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kn2266\高齢福祉推進課\04 地域包括支援係\地域包括支援センター運営事業\06包括運営協議会\R5\ホームページ掲載\"/>
    </mc:Choice>
  </mc:AlternateContent>
  <xr:revisionPtr revIDLastSave="0" documentId="13_ncr:1_{190F0CE1-5B21-4442-8766-EF20E5A55508}" xr6:coauthVersionLast="47" xr6:coauthVersionMax="47" xr10:uidLastSave="{00000000-0000-0000-0000-000000000000}"/>
  <bookViews>
    <workbookView xWindow="-120" yWindow="-120" windowWidth="29040" windowHeight="15840" xr2:uid="{00000000-000D-0000-FFFF-FFFF00000000}"/>
  </bookViews>
  <sheets>
    <sheet name="市" sheetId="26" r:id="rId1"/>
    <sheet name="すばる" sheetId="33" r:id="rId2"/>
    <sheet name="ハピネス" sheetId="34" r:id="rId3"/>
    <sheet name="ひらた" sheetId="35" r:id="rId4"/>
    <sheet name="ゆうじん" sheetId="36" r:id="rId5"/>
    <sheet name="きらら" sheetId="37" r:id="rId6"/>
    <sheet name="いなえ " sheetId="38" r:id="rId7"/>
  </sheets>
  <definedNames>
    <definedName name="_xlnm.Print_Area" localSheetId="6">'いなえ '!$A$1:$O$100</definedName>
    <definedName name="_xlnm.Print_Area" localSheetId="2">ハピネス!$A$1:$O$100</definedName>
    <definedName name="_xlnm.Print_Area" localSheetId="4">ゆうじん!$A$1:$O$100</definedName>
    <definedName name="_xlnm.Print_Area" localSheetId="0">市!$A$1:$Q$84</definedName>
    <definedName name="_xlnm.Print_Titles" localSheetId="6">'いなえ '!$1:$5</definedName>
    <definedName name="_xlnm.Print_Titles" localSheetId="5">きらら!$1:$5</definedName>
    <definedName name="_xlnm.Print_Titles" localSheetId="1">すばる!$1:$5</definedName>
    <definedName name="_xlnm.Print_Titles" localSheetId="2">ハピネス!$1:$5</definedName>
    <definedName name="_xlnm.Print_Titles" localSheetId="3">ひらた!$1:$5</definedName>
    <definedName name="_xlnm.Print_Titles" localSheetId="4">ゆうじん!$1:$5</definedName>
    <definedName name="_xlnm.Print_Titles" localSheetId="0">市!$1:$5</definedName>
  </definedNames>
  <calcPr calcId="162913"/>
</workbook>
</file>

<file path=xl/sharedStrings.xml><?xml version="1.0" encoding="utf-8"?>
<sst xmlns="http://schemas.openxmlformats.org/spreadsheetml/2006/main" count="2476" uniqueCount="453">
  <si>
    <t>評価の項目</t>
    <rPh sb="0" eb="2">
      <t>ヒョウカ</t>
    </rPh>
    <rPh sb="3" eb="5">
      <t>コウモク</t>
    </rPh>
    <phoneticPr fontId="1"/>
  </si>
  <si>
    <t>実施状況自己評価</t>
    <rPh sb="0" eb="2">
      <t>ジッシ</t>
    </rPh>
    <rPh sb="2" eb="4">
      <t>ジョウキョウ</t>
    </rPh>
    <rPh sb="4" eb="6">
      <t>ジコ</t>
    </rPh>
    <rPh sb="6" eb="8">
      <t>ヒョウカ</t>
    </rPh>
    <phoneticPr fontId="1"/>
  </si>
  <si>
    <t>区分</t>
    <rPh sb="0" eb="2">
      <t>クブン</t>
    </rPh>
    <phoneticPr fontId="1"/>
  </si>
  <si>
    <t>大項目</t>
    <rPh sb="0" eb="3">
      <t>ダイコウモク</t>
    </rPh>
    <phoneticPr fontId="1"/>
  </si>
  <si>
    <t>中項目</t>
    <rPh sb="0" eb="1">
      <t>チュウ</t>
    </rPh>
    <rPh sb="1" eb="3">
      <t>コウモク</t>
    </rPh>
    <phoneticPr fontId="1"/>
  </si>
  <si>
    <t>小項目</t>
    <rPh sb="0" eb="3">
      <t>ショウコウモク</t>
    </rPh>
    <phoneticPr fontId="1"/>
  </si>
  <si>
    <t>備考</t>
    <rPh sb="0" eb="2">
      <t>ビコウ</t>
    </rPh>
    <phoneticPr fontId="1"/>
  </si>
  <si>
    <t>市評価　　　　(市記入）</t>
    <rPh sb="0" eb="1">
      <t>シ</t>
    </rPh>
    <rPh sb="1" eb="3">
      <t>ヒョウカ</t>
    </rPh>
    <rPh sb="8" eb="9">
      <t>シ</t>
    </rPh>
    <rPh sb="9" eb="11">
      <t>キニュウ</t>
    </rPh>
    <phoneticPr fontId="1"/>
  </si>
  <si>
    <t>自由記載</t>
    <rPh sb="0" eb="2">
      <t>ジユウ</t>
    </rPh>
    <rPh sb="2" eb="4">
      <t>キサイ</t>
    </rPh>
    <phoneticPr fontId="1"/>
  </si>
  <si>
    <t>○</t>
  </si>
  <si>
    <t>彦根市</t>
    <rPh sb="0" eb="3">
      <t>ヒコネシ</t>
    </rPh>
    <phoneticPr fontId="1"/>
  </si>
  <si>
    <t>　</t>
    <phoneticPr fontId="1"/>
  </si>
  <si>
    <t>　</t>
    <phoneticPr fontId="1"/>
  </si>
  <si>
    <t>実施状況自己評価</t>
    <phoneticPr fontId="1"/>
  </si>
  <si>
    <t>a</t>
    <phoneticPr fontId="1"/>
  </si>
  <si>
    <t>b</t>
    <phoneticPr fontId="1"/>
  </si>
  <si>
    <t>c</t>
    <phoneticPr fontId="1"/>
  </si>
  <si>
    <t>d</t>
    <phoneticPr fontId="1"/>
  </si>
  <si>
    <t>e</t>
    <phoneticPr fontId="1"/>
  </si>
  <si>
    <t>ｆ</t>
    <phoneticPr fontId="1"/>
  </si>
  <si>
    <t>ｇ</t>
    <phoneticPr fontId="1"/>
  </si>
  <si>
    <t>市と地域包括支援センターとが実施している事柄のうち、効果を上げていると評価できること</t>
    <rPh sb="0" eb="1">
      <t>シ</t>
    </rPh>
    <rPh sb="14" eb="16">
      <t>ジッシ</t>
    </rPh>
    <rPh sb="20" eb="21">
      <t>コト</t>
    </rPh>
    <rPh sb="21" eb="22">
      <t>ガラ</t>
    </rPh>
    <rPh sb="26" eb="28">
      <t>コウカ</t>
    </rPh>
    <rPh sb="29" eb="30">
      <t>ア</t>
    </rPh>
    <rPh sb="35" eb="37">
      <t>ヒョウカ</t>
    </rPh>
    <phoneticPr fontId="1"/>
  </si>
  <si>
    <t>市が今後取組を強化・充実していくべきこと</t>
    <rPh sb="0" eb="1">
      <t>シ</t>
    </rPh>
    <rPh sb="2" eb="4">
      <t>コンゴ</t>
    </rPh>
    <rPh sb="4" eb="5">
      <t>ト</t>
    </rPh>
    <rPh sb="5" eb="6">
      <t>ク</t>
    </rPh>
    <rPh sb="7" eb="9">
      <t>キョウカ</t>
    </rPh>
    <rPh sb="10" eb="12">
      <t>ジュウジツ</t>
    </rPh>
    <phoneticPr fontId="1"/>
  </si>
  <si>
    <t>地域包括支援センターに取組を強化・充実してほしい事柄とその内容</t>
    <rPh sb="0" eb="2">
      <t>チイキ</t>
    </rPh>
    <rPh sb="2" eb="4">
      <t>ホウカツ</t>
    </rPh>
    <rPh sb="4" eb="6">
      <t>シエン</t>
    </rPh>
    <rPh sb="11" eb="12">
      <t>ト</t>
    </rPh>
    <rPh sb="12" eb="13">
      <t>ク</t>
    </rPh>
    <rPh sb="14" eb="16">
      <t>キョウカ</t>
    </rPh>
    <rPh sb="17" eb="19">
      <t>ジュウジツ</t>
    </rPh>
    <rPh sb="24" eb="26">
      <t>コトガラ</t>
    </rPh>
    <rPh sb="29" eb="31">
      <t>ナイヨウ</t>
    </rPh>
    <phoneticPr fontId="1"/>
  </si>
  <si>
    <t>１　市の体制・組織運営・責務</t>
    <rPh sb="2" eb="3">
      <t>シ</t>
    </rPh>
    <rPh sb="12" eb="14">
      <t>セキム</t>
    </rPh>
    <phoneticPr fontId="1"/>
  </si>
  <si>
    <t>1.1　地域包括支援センターの設置目的と基本的機能の周知、年度計画</t>
    <phoneticPr fontId="1"/>
  </si>
  <si>
    <t>①地域包括支援センターの設置目的と基本的機能を、庁内の職員、関係機関及び地域住民が理解している</t>
    <rPh sb="17" eb="20">
      <t>キホンテキ</t>
    </rPh>
    <rPh sb="20" eb="22">
      <t>キノウ</t>
    </rPh>
    <rPh sb="24" eb="26">
      <t>チョウナイ</t>
    </rPh>
    <rPh sb="27" eb="29">
      <t>ショクイン</t>
    </rPh>
    <rPh sb="30" eb="32">
      <t>カンケイ</t>
    </rPh>
    <rPh sb="32" eb="34">
      <t>キカン</t>
    </rPh>
    <rPh sb="34" eb="35">
      <t>オヨ</t>
    </rPh>
    <rPh sb="36" eb="38">
      <t>チイキ</t>
    </rPh>
    <rPh sb="38" eb="40">
      <t>ジュウミン</t>
    </rPh>
    <rPh sb="41" eb="43">
      <t>リカイ</t>
    </rPh>
    <phoneticPr fontId="1"/>
  </si>
  <si>
    <t>地域包括支援センターの設置目的（介護保険法第115条の46第1項）を、担当職員が理解している</t>
    <rPh sb="35" eb="37">
      <t>タントウ</t>
    </rPh>
    <phoneticPr fontId="2"/>
  </si>
  <si>
    <t xml:space="preserve"> a ・ b ・ c</t>
    <phoneticPr fontId="1"/>
  </si>
  <si>
    <t>地域包括支援センターの設置目的と基本的機能（①共通的支援基盤構築、②総合相談支援、③権利擁護、④包括的・継続的ケアマネジメント支援、⑤介護予防ケアマネジメント）及びその活動について、関係機関及び地域住民が理解している及びその活動について、関係機関の理解が深まるように働きかけている</t>
    <phoneticPr fontId="1"/>
  </si>
  <si>
    <t>地域包括支援センターの設置目的と基本的機能、及びその活動について、地域住民の理解が得られるように、体系的・計画的に取り組んでいる</t>
    <phoneticPr fontId="2"/>
  </si>
  <si>
    <t>②地域包括支援センターの年度計画の策定プロセスが確立している</t>
    <phoneticPr fontId="1"/>
  </si>
  <si>
    <t>地域包括支援センターの前年度の実績や実態等を踏まえた上で、市の方針（全センターとセンター個々の業務課題への改善事項や市からの支援策の方針等）を提示し、新年度の委託内容を伝えている</t>
    <phoneticPr fontId="1"/>
  </si>
  <si>
    <t xml:space="preserve"> a ・ b ・ c</t>
    <phoneticPr fontId="1"/>
  </si>
  <si>
    <t>地域包括支援センターが作成した年度計画案について、委託契約に基づいたものになっているか内容を確認し、必要に応じて協議等を行っている</t>
  </si>
  <si>
    <t>1.2　　市の責務</t>
    <rPh sb="5" eb="6">
      <t>シ</t>
    </rPh>
    <rPh sb="7" eb="9">
      <t>セキム</t>
    </rPh>
    <phoneticPr fontId="1"/>
  </si>
  <si>
    <t>①地域包括支援センターや地域の実態を把握し、市からの支援策や新たな取組みの検討に活かしている</t>
    <phoneticPr fontId="1"/>
  </si>
  <si>
    <t>地域包括支援センターの運営体制（人員体制、職場環境等）と業務実績（数値及び実態等）を、定期的に把握している</t>
  </si>
  <si>
    <t>地域包括支援センターの課題を定期的に整理し、地域包括支援センターと共有している</t>
  </si>
  <si>
    <t xml:space="preserve"> a ・ b ・ c ・ d</t>
    <phoneticPr fontId="1"/>
  </si>
  <si>
    <t>国の政策動向や他の市の先駆的な取組等の情報を収集し、新たな取組の検討に活かしている</t>
    <phoneticPr fontId="1"/>
  </si>
  <si>
    <t xml:space="preserve"> a ・ b ・ c </t>
    <phoneticPr fontId="1"/>
  </si>
  <si>
    <t xml:space="preserve"> a ・ b ・ c </t>
    <phoneticPr fontId="1"/>
  </si>
  <si>
    <t>②地域支援事業を円滑に実施するために必要な調整をしている</t>
    <phoneticPr fontId="1"/>
  </si>
  <si>
    <t>市の地域包括支援センター担当部署と地域包括支援センターが地域支援事業についての共通認識を持ち、それぞれの役わりを確認するための会議、連絡会等を開催している</t>
    <rPh sb="0" eb="1">
      <t>シ</t>
    </rPh>
    <phoneticPr fontId="1"/>
  </si>
  <si>
    <t xml:space="preserve"> a ・ b ・ c ・ d</t>
    <phoneticPr fontId="1"/>
  </si>
  <si>
    <t>地域包括支援センター主催の会議、連絡会等に、設置責任主体として積極的に関わり、形骸化させないための工夫をしている</t>
  </si>
  <si>
    <t>地域支援事業を実施する上での庁内連携を円滑にするために、地域支援事業における庁内連携の必要性を庁内の関係部署に徹底し、庁内の理解を深めている</t>
  </si>
  <si>
    <t>　</t>
  </si>
  <si>
    <t>地域包括支援センター運営協議会を事務連絡で終わらせずに、地域包括支援センターの実態を踏まえた上で、地域包括支援センターの今後の方向性を検討する協議の場にしている</t>
  </si>
  <si>
    <t>地域包括支援センター運営協議会の委員が、地域包括支援センターの実態を踏まえた上で、実績の検証や評価を行うために、具体的な課題やテーマを定め、地域包括支援センター職員も参加して協議するよう工夫をしている</t>
  </si>
  <si>
    <t xml:space="preserve"> a ・ b ・ c</t>
    <phoneticPr fontId="1"/>
  </si>
  <si>
    <t>地域支援事業を住民の意見が反映された事業にするために、地域包括支援センター運営協議会での協議内容を住民に広報し、住民の意見を反映できるように工夫をしている</t>
  </si>
  <si>
    <t>市と地域包括支援センターとの間で、必要な情報（利用者の基本属性、認定結果内容等）を共有するための仕組みを整備している</t>
    <phoneticPr fontId="1"/>
  </si>
  <si>
    <t>市と地域包括支援センターとの間で、必要な情報（利用者の基本属性、認定結果内容等）を共有している</t>
    <phoneticPr fontId="1"/>
  </si>
  <si>
    <t xml:space="preserve"> a ・ b ・ c</t>
    <phoneticPr fontId="1"/>
  </si>
  <si>
    <t>③地域包括支援センターの要請に応じて適切に対応している</t>
  </si>
  <si>
    <t>地域包括支援センターからの個別ケースの対応支援要請を受けた時に、対応に必要とされる庁内情報を見極め、迅速に提供できるようにしている</t>
  </si>
  <si>
    <t>地域包括支援センターから個別ケースの会議（地域ケア会議等での事例検討や高齢者虐待対応における個別ケース会議等）への参加要請を受けた時に、検討内容を見極め、検討内容に沿った対応ができる職員が参加できるように調整している</t>
  </si>
  <si>
    <t>１　市の体制・組織運営・責務</t>
    <phoneticPr fontId="1"/>
  </si>
  <si>
    <t>1.2　　市の責務</t>
    <phoneticPr fontId="1"/>
  </si>
  <si>
    <t>④地域包括支援センターや市の担当職員の人材育成に取り組んでいる</t>
    <rPh sb="12" eb="13">
      <t>シ</t>
    </rPh>
    <phoneticPr fontId="1"/>
  </si>
  <si>
    <t>住民対応力、問題解決力等について地域包括支援センターの職員間のバラツキをなくし、職場全体のレベルアップを図るために個々人に対して、体系的・計画的な研修体制を整えている</t>
  </si>
  <si>
    <t>地域住民や関係機関からの相談において、共通した対応を行うために、地域包括支援センターの職員間で、共通認識を持って対応できるようにするための場（職種別連絡会等）を設けている</t>
  </si>
  <si>
    <t xml:space="preserve"> a ・ b ・ c </t>
    <phoneticPr fontId="1"/>
  </si>
  <si>
    <t>地域包括支援センター（委託先の法人を含む）に対して、地域包括支援センターの設置目的と基本的機能について、理解を深められるような研修の実施や、協議を行うための説明会等の設定を行っている</t>
  </si>
  <si>
    <t>地域包括支援センターの委託先の法人に対して、地域包括支援センター事業受託に際しての「法人の役割」（人事異動等の職員配置への配慮、センター長への支援、受託業務の適切な進捗管理等）を周知し、役割を果たすように働きかけている</t>
  </si>
  <si>
    <t>市の職員が、精神疾患（認知症、総合失調症、依存症等）及び精神保健福祉の捉え方についての共通認識や対応に必要なスキルを身につけられるよう、職員の研修受講を促したり、自主的な勉強会を実施したりする等、積極的に取り組んでいる</t>
    <phoneticPr fontId="1"/>
  </si>
  <si>
    <t>障害でされてる精神保健の研修把握する必要あり</t>
    <rPh sb="0" eb="2">
      <t>ショウガイ</t>
    </rPh>
    <rPh sb="7" eb="9">
      <t>セイシン</t>
    </rPh>
    <rPh sb="9" eb="11">
      <t>ホケン</t>
    </rPh>
    <rPh sb="12" eb="14">
      <t>ケンシュウ</t>
    </rPh>
    <rPh sb="14" eb="16">
      <t>ハアク</t>
    </rPh>
    <rPh sb="18" eb="20">
      <t>ヒツヨウ</t>
    </rPh>
    <phoneticPr fontId="1"/>
  </si>
  <si>
    <t>市の職員が、権利擁護（高齢者虐待の防止、成年後見制度、消費者被害、孤立死防止等）についての共通認識や対応に必要なスキルを身につけられるよう、職員の研修受講を促したり、自主的な勉強会を実施したりする等、積極的に取り組んでいる</t>
    <phoneticPr fontId="1"/>
  </si>
  <si>
    <t>⑤地域包括支援センター及び市の担当部署の体制が整備されている</t>
    <rPh sb="13" eb="14">
      <t>シ</t>
    </rPh>
    <phoneticPr fontId="1"/>
  </si>
  <si>
    <t>地域包括支援センター職員のバーンアウト・離職防止のために、職員の業務量はメンタルヘルスについての状況確認や意見交換を、センター長等と定期的に行っている</t>
  </si>
  <si>
    <t>地域包括支援センターの業務が担当圏域の地域住民に適切に実施されるように、地域包括支援センターの担当圏域の状況（高齢者人口等）やその担当圏域での業務状況を勘案し、職員配置を定期的に見直している</t>
  </si>
  <si>
    <t xml:space="preserve"> a ・ b ・ c ・ d  ・ e </t>
    <phoneticPr fontId="1"/>
  </si>
  <si>
    <t>指定介護予防支援業務のケアプラン数の件数増によって、地域包括支援センターの他の４業務に支障が出ることを防ぐために、職員１人あたりの指定介護予防支援業務のケアプラン数を把握し、センター職員１人あたりの妥当なケアプラン数を定めている</t>
  </si>
  <si>
    <t>まずは把握。職員数の見直し、１人あたり件数総合的に勘案し、計画的に配置していけるとよい。</t>
    <rPh sb="3" eb="5">
      <t>ハアク</t>
    </rPh>
    <rPh sb="6" eb="9">
      <t>ショクインスウ</t>
    </rPh>
    <rPh sb="10" eb="12">
      <t>ミナオ</t>
    </rPh>
    <rPh sb="14" eb="16">
      <t>ヒトリ</t>
    </rPh>
    <rPh sb="19" eb="21">
      <t>ケンスウ</t>
    </rPh>
    <rPh sb="21" eb="24">
      <t>ソウゴウテキ</t>
    </rPh>
    <rPh sb="25" eb="27">
      <t>カンアン</t>
    </rPh>
    <rPh sb="29" eb="32">
      <t>ケイカクテキ</t>
    </rPh>
    <rPh sb="33" eb="35">
      <t>ハイチ</t>
    </rPh>
    <phoneticPr fontId="1"/>
  </si>
  <si>
    <t>委託料について根拠を定め、地域包括支援センターの受託法人と相談した上で決めている</t>
  </si>
  <si>
    <t>地域支援事業等を実施しやすい地域包括支援センターの体制（組織編成、職員配置等）にするために取り組んでいる</t>
  </si>
  <si>
    <t>地域包括支援センター担当部署として、専門的な知識や実務経験等がある市職員が、地域包括支援センターの担当者として配置される必要があると考え、配置されるように市の人事担当部署に働きかけている</t>
    <rPh sb="33" eb="34">
      <t>シ</t>
    </rPh>
    <phoneticPr fontId="1"/>
  </si>
  <si>
    <t>市と地域包括支援センターとの間で、必要な情報（利用者の基本属性、認定結果内容、相談履歴等）を共有する仕組みがある</t>
    <phoneticPr fontId="1"/>
  </si>
  <si>
    <t>⑥住民の利便性が確保された場所や建物・設備を整備している</t>
  </si>
  <si>
    <t>設置責任主体として、住民の利便性が確保された場所で地域支援事業が実施できるように、地域包括支援センターの設置場所の指針を定めている</t>
  </si>
  <si>
    <t>看板がなく、どこが包括かわからないという住民の声あり。大通りからの目印あるとよい。</t>
    <rPh sb="0" eb="2">
      <t>カンバン</t>
    </rPh>
    <rPh sb="9" eb="11">
      <t>ホウカツ</t>
    </rPh>
    <rPh sb="20" eb="22">
      <t>ジュウミン</t>
    </rPh>
    <rPh sb="23" eb="24">
      <t>コエ</t>
    </rPh>
    <rPh sb="27" eb="29">
      <t>オオドオ</t>
    </rPh>
    <rPh sb="33" eb="35">
      <t>メジルシ</t>
    </rPh>
    <phoneticPr fontId="1"/>
  </si>
  <si>
    <t>設置責任主体として、住民の利便性が確保された建物・設備で地域支援事業が実施できるように、地域包括支援センターの建物・設備整備の指針を定めている</t>
  </si>
  <si>
    <t>相談室はあるか？あっても声が筒抜けなところもある。設備基準を作った方がよいのでは？</t>
    <rPh sb="0" eb="3">
      <t>ソウダンシツ</t>
    </rPh>
    <rPh sb="12" eb="13">
      <t>コエ</t>
    </rPh>
    <rPh sb="14" eb="16">
      <t>ツツヌ</t>
    </rPh>
    <rPh sb="25" eb="27">
      <t>セツビ</t>
    </rPh>
    <rPh sb="27" eb="29">
      <t>キジュン</t>
    </rPh>
    <rPh sb="30" eb="31">
      <t>ツク</t>
    </rPh>
    <rPh sb="33" eb="34">
      <t>ホウ</t>
    </rPh>
    <phoneticPr fontId="1"/>
  </si>
  <si>
    <t>⑦地域の実情や地域包括支援センターの実態を計画や事業に反映し、施策を立案、事業を体系的・計画的に実施する仕組みがある</t>
  </si>
  <si>
    <t>地域包括支援センターの実態を踏まえ、設置責任主体として地域包括支援センターの運営体制の改善・充実を図る施策を立案している</t>
  </si>
  <si>
    <t>事務事業評価を毎年実施。具体的な改善計画はない状況</t>
    <rPh sb="0" eb="2">
      <t>ジム</t>
    </rPh>
    <rPh sb="2" eb="4">
      <t>ジギョウ</t>
    </rPh>
    <rPh sb="4" eb="6">
      <t>ヒョウカ</t>
    </rPh>
    <rPh sb="7" eb="9">
      <t>マイトシ</t>
    </rPh>
    <rPh sb="9" eb="11">
      <t>ジッシ</t>
    </rPh>
    <rPh sb="12" eb="15">
      <t>グタイテキ</t>
    </rPh>
    <rPh sb="16" eb="18">
      <t>カイゼン</t>
    </rPh>
    <rPh sb="18" eb="20">
      <t>ケイカク</t>
    </rPh>
    <rPh sb="23" eb="25">
      <t>ジョウキョウ</t>
    </rPh>
    <phoneticPr fontId="1"/>
  </si>
  <si>
    <t>地域包括ケアの実現のため、地域包括支援センターの意見を取り入れながら、長期視野にもとづいた計画を策定して事業を実施している</t>
  </si>
  <si>
    <t>地域包括ケアの実現のために、計画の工程管理（長期、中期、短期等）に取り組んでいる</t>
  </si>
  <si>
    <t>地域支援事業を体系的・計画的に実施していくために、庁内の保健福祉関連部署以外の計画（自治体総合計画、災害時要援護者避難支援計画等）に反映・連動させる工夫をしている</t>
  </si>
  <si>
    <t>２　市の業務</t>
    <rPh sb="2" eb="3">
      <t>シ</t>
    </rPh>
    <phoneticPr fontId="1"/>
  </si>
  <si>
    <t>2.1　　各業務における市の役割</t>
    <rPh sb="5" eb="8">
      <t>カクギョウム</t>
    </rPh>
    <rPh sb="12" eb="13">
      <t>シ</t>
    </rPh>
    <rPh sb="14" eb="16">
      <t>ヤクワリ</t>
    </rPh>
    <phoneticPr fontId="1"/>
  </si>
  <si>
    <t>①総合相談・支援業務への支援（体制整備、権限行使、専門的人材の確保・育成、支援困難事例へのサポート等）を行っている</t>
  </si>
  <si>
    <t>地域包括支援センターが、担当圏域の地域住民のニーズ把握を円滑に実施できるように、工夫をしている</t>
  </si>
  <si>
    <t>地域包括支援センターが、高齢者のみでなく、地域住民からの様々な相談を総合的に受け止め、スクリーニングの結果、適切な社会資源につないでいることを地域住民に周知している</t>
  </si>
  <si>
    <t>地域包括支援センターと庁内関係部署との連携を円滑にするために、地域包括支援センターとの連携についての必要性を庁内関係部署に周知し、理解を深めている</t>
  </si>
  <si>
    <t>設置責任主体として地域包括支援ネットワーク形成に関わり、ネットワーク活動への協力を関係機関に働きかけている</t>
  </si>
  <si>
    <t>高齢者虐待の対応の対応マニュアル・方針について、地域包括支援センター職員と協議・会議等を行っている</t>
  </si>
  <si>
    <t>高齢者虐待の対応について、情報・判断・方針等を地域包括支援センター職員と共有できる仕組み（帳票やツール等）をつくり、活用している</t>
  </si>
  <si>
    <t>地域包括支援センターが、高齢者虐待の予防・防止に向けて、啓発のための取組が行えるよう支援をしている</t>
  </si>
  <si>
    <t>虐待対応や権利擁護対応の必要なケースを発見・対応できるよう、さまざまなネットワークを整備している</t>
  </si>
  <si>
    <t>高齢者虐待対応や権利擁護対応の際、地域包括支援センターが関係機関から必要な情報をスムーズに収集できるよう地域に働きかけ（ネットワーク構築や仕組みづくり）を行っている</t>
    <rPh sb="77" eb="78">
      <t>オコナ</t>
    </rPh>
    <phoneticPr fontId="1"/>
  </si>
  <si>
    <t xml:space="preserve"> a ・ b ・ c </t>
    <phoneticPr fontId="1"/>
  </si>
  <si>
    <t>老人福祉法上のやむを得ない事由による措置、高齢者虐待防止法上の面会制限及び立入調査、成年後見制度の首長申立てが必要なケースの判断及び対応の具体的な手順を定めている</t>
  </si>
  <si>
    <t>地域包括支援センターが受け付けた高齢者虐待の通報について、地域包括支援センターから報告を受けるようにしている</t>
  </si>
  <si>
    <t xml:space="preserve"> a ・ b ・ c ・ d </t>
    <phoneticPr fontId="1"/>
  </si>
  <si>
    <t>高齢者虐待対応における困難ケース（緊急性が高い、介入拒否がある等）について、地域包括支援センターの職員と連携して、安否確認・事実確認を行っている</t>
  </si>
  <si>
    <t xml:space="preserve"> a ・ b ・ c ・ d  </t>
    <phoneticPr fontId="1"/>
  </si>
  <si>
    <t>高齢者虐待や権利擁護の対応の際、区市町村の各部署から必要な情報（住民票や各種保険情報、既に関係している部署、経済状況等）を収集し、地域包括支援センターに提供している</t>
  </si>
  <si>
    <t>ケース対応において、連携の必要な関係機関との会議（個別ケース会議等）を開催して支援内容を決定している</t>
  </si>
  <si>
    <t xml:space="preserve"> a ・ b ・ c ・ d </t>
    <phoneticPr fontId="1"/>
  </si>
  <si>
    <t>ケース対応において、関係機関との会議（個別ケース会議等）は、地域包括支援センターと連携して主催している</t>
  </si>
  <si>
    <t>高齢者虐待対応の必要なケースについて、連携の必要な地域包括支援センターや関係者（介護支援専門員等）と役割分担をして支援を実施している</t>
  </si>
  <si>
    <t>老人福祉法上のやむを得ない事由による措置が必要であると思われる場合、適切に権限行使している</t>
  </si>
  <si>
    <t xml:space="preserve"> a ・ b ・ c ・ d  </t>
    <phoneticPr fontId="1"/>
  </si>
  <si>
    <t>老人福祉上のやむを得ない事由による措置について、施設入所への措置だけでなく、老人福祉法第10条の4に規定される、居宅における介護等への措置を講ずるための体制を整えている</t>
  </si>
  <si>
    <t>老人福祉上のやむを得ない事由による措置を講ずるための居室の確保に係る体制（施設との連携等）の整備をしている</t>
  </si>
  <si>
    <t>高齢者虐待防止法上の面会制限が必要であると思われる場合は、適切に権限行使している</t>
  </si>
  <si>
    <t>高齢者虐待防止法上の立入調査が必要であると思われる場合、適切に権限行使している</t>
  </si>
  <si>
    <t>市の権限行使（やむを得ない事由による措置、面会制限、立入調査、首長申立て）について迅速に対応できる体制を整えている</t>
    <phoneticPr fontId="1"/>
  </si>
  <si>
    <t>2.1　　各業務における市の役割</t>
    <phoneticPr fontId="1"/>
  </si>
  <si>
    <t>実施している支援について、当事者（高齢者本人）の視点にたって、支援の評価（見直し）を行っている</t>
  </si>
  <si>
    <t>１０月～サポートセンター入り、すべてのケースに実施。</t>
    <rPh sb="2" eb="3">
      <t>ガツ</t>
    </rPh>
    <rPh sb="12" eb="13">
      <t>ハイ</t>
    </rPh>
    <rPh sb="23" eb="25">
      <t>ジッシ</t>
    </rPh>
    <phoneticPr fontId="1"/>
  </si>
  <si>
    <t>実施している支援について、終結の判断を地域包括支援センターの職員と共に行っている</t>
  </si>
  <si>
    <t>コア会議、進捗管理会議にて実施。包括ごと２ヵ月に１回実施。</t>
    <rPh sb="2" eb="4">
      <t>カイギ</t>
    </rPh>
    <rPh sb="5" eb="7">
      <t>シンチョク</t>
    </rPh>
    <rPh sb="7" eb="9">
      <t>カンリ</t>
    </rPh>
    <rPh sb="9" eb="11">
      <t>カイギ</t>
    </rPh>
    <rPh sb="13" eb="15">
      <t>ジッシ</t>
    </rPh>
    <rPh sb="16" eb="18">
      <t>ホウカツ</t>
    </rPh>
    <rPh sb="22" eb="23">
      <t>ゲツ</t>
    </rPh>
    <rPh sb="25" eb="26">
      <t>カイ</t>
    </rPh>
    <rPh sb="26" eb="28">
      <t>ジッシ</t>
    </rPh>
    <phoneticPr fontId="1"/>
  </si>
  <si>
    <t>地域に成年後見制度を普及させるための取組が行われるよう、事業を計画している</t>
  </si>
  <si>
    <t>今後は行っていく予定</t>
    <rPh sb="0" eb="2">
      <t>コンゴ</t>
    </rPh>
    <rPh sb="3" eb="4">
      <t>オコナ</t>
    </rPh>
    <rPh sb="8" eb="10">
      <t>ヨテイ</t>
    </rPh>
    <phoneticPr fontId="1"/>
  </si>
  <si>
    <t>親族がいない場合や親族に申立ての意思がない等、成年後見制度の首長申し立てが必要と思われる場合は、適切に権限行使している</t>
  </si>
  <si>
    <t>成年後見制度利用支援事業の要綱を作成し、申立て費用や報酬費の助成を行っている</t>
  </si>
  <si>
    <t xml:space="preserve"> a ・ b ・ c </t>
    <phoneticPr fontId="1"/>
  </si>
  <si>
    <t>４月～一部改定予定</t>
    <rPh sb="1" eb="2">
      <t>ガツ</t>
    </rPh>
    <rPh sb="3" eb="5">
      <t>イチブ</t>
    </rPh>
    <rPh sb="5" eb="7">
      <t>カイテイ</t>
    </rPh>
    <rPh sb="7" eb="9">
      <t>ヨテイ</t>
    </rPh>
    <phoneticPr fontId="1"/>
  </si>
  <si>
    <t>地域における消費者被害に関する情報を、地域包括支援センターが取得できるような体制を整備している　　　　　　　　　　　　　　　　　↓包括直接してる</t>
    <rPh sb="65" eb="67">
      <t>ホウカツ</t>
    </rPh>
    <rPh sb="67" eb="69">
      <t>チョクセツ</t>
    </rPh>
    <phoneticPr fontId="1"/>
  </si>
  <si>
    <t>まちづくりでもやっている</t>
    <phoneticPr fontId="1"/>
  </si>
  <si>
    <t xml:space="preserve"> a ・ b ・ c </t>
    <phoneticPr fontId="1"/>
  </si>
  <si>
    <t>サポートセンターもできたので、していけるとよい。</t>
    <phoneticPr fontId="1"/>
  </si>
  <si>
    <t>市として把握した消費者被害に関する情報を、民生委員、介護支援専門員等の関係機関に提供し、高齢者やその家族に伝達される体制を構築している</t>
    <phoneticPr fontId="1"/>
  </si>
  <si>
    <t>安心安全NWでメール配信の促し</t>
    <rPh sb="0" eb="2">
      <t>アンシン</t>
    </rPh>
    <rPh sb="2" eb="4">
      <t>アンゼン</t>
    </rPh>
    <rPh sb="10" eb="12">
      <t>ハイシン</t>
    </rPh>
    <rPh sb="13" eb="14">
      <t>ウナガ</t>
    </rPh>
    <phoneticPr fontId="1"/>
  </si>
  <si>
    <t>地域包括支援センターと共に、介護支援専門員と保健所、市保健センター、福祉事務所等の関係機関との連携促進のための支援をしている</t>
    <phoneticPr fontId="1"/>
  </si>
  <si>
    <t>介護支援専門員と医療機関の専門職との連携体制を地域包括支援センターが整備できるように、地域の医療機関や地区医師会に働きかけをしている</t>
  </si>
  <si>
    <t xml:space="preserve"> a ・ b ・ c </t>
    <phoneticPr fontId="1"/>
  </si>
  <si>
    <t>地域包括支援センターと共に、介護支援専門員とインフォーマルサービス（地域の助け合い、ボランティア活動、NPO等によるサービス等）との連携体制構築の支援をしている</t>
  </si>
  <si>
    <t>地域包括支援センターと居宅介護支援事業所の主任介護支援専門員の交流の場を設けている</t>
  </si>
  <si>
    <t>介護支援専門員同士がネットワークを構築できるよう地域包括支援センターと共に支援している</t>
  </si>
  <si>
    <t>市に複数の地域包括支援センターがある場合には、それらの地域包括支援センター同士の連携を支援している</t>
    <phoneticPr fontId="1"/>
  </si>
  <si>
    <t>地域包括支援センターの３職種で解決できない介護支援専門員からの相談を、市で解決するよう努めている</t>
    <phoneticPr fontId="1"/>
  </si>
  <si>
    <t>介護予防ケアマネジメントにおいて、地域包括支援センターや各種介護予防事業委託事業者等が医療機関と連携できる体制を整備している</t>
  </si>
  <si>
    <t>介護予防ケアマネジメントの円滑実施のために、地域包括支援センターに対象となる特定高齢者の情報を迅速に提供している</t>
    <rPh sb="33" eb="35">
      <t>タイショウ</t>
    </rPh>
    <phoneticPr fontId="1"/>
  </si>
  <si>
    <t>地域包括支援センターが行う「介護予防」の自主グループへ、必要な支援を行っている</t>
  </si>
  <si>
    <t>地域包括支援センターの設置目的が果たされるように、地域支援事業の実施体制整備の方針（地域包括支援センターの設置形態の意図等との役割分担等）について明文化し、設置責任主体として地域包括支援センターに周知している</t>
    <phoneticPr fontId="1"/>
  </si>
  <si>
    <t xml:space="preserve"> a ・ b ・ c </t>
  </si>
  <si>
    <t>②介護予防ケアマネジメント業務等の支援（体制整備、権限行使、専門的人材の確保・育成、支援困難事例へのサポート等）を行っている</t>
    <phoneticPr fontId="1"/>
  </si>
  <si>
    <t>③高齢者虐待対応や権利擁護対応の必要なケースに対応する仕組みが確立している</t>
    <phoneticPr fontId="1"/>
  </si>
  <si>
    <t>④高齢者虐待に適切に対応している</t>
    <phoneticPr fontId="1"/>
  </si>
  <si>
    <t>⑤成年後見制度について普及啓発し、制度の活用を促進している</t>
    <phoneticPr fontId="1"/>
  </si>
  <si>
    <t>⑥消費者被害を防止する仕組みを確立し、支援（体制整備、権限行使、専門的人材の確保、育成、支援困難事例へのサポート等）している</t>
    <phoneticPr fontId="1"/>
  </si>
  <si>
    <t>⑦包括的・継続的ケアマネジメント支援業務への支援（体制整備、権限行使、専門的人材の確保・育成、支援困難事例へのサポート等）をしている</t>
    <phoneticPr fontId="1"/>
  </si>
  <si>
    <t>２　市の業務</t>
  </si>
  <si>
    <t>把握した地域包括支援センターの課題や収集した情報（政策動向や先駆的な取組等）をもとに、地域支援事業を円滑に推進していくための市による地域包括支援センターへの支援策を、地域包括支援センターと共に検討している</t>
    <phoneticPr fontId="1"/>
  </si>
  <si>
    <t>・職種別会議等で得た情報や知識を、多職種（包括内）で共有し、引き続きスキルアップにつなげていただきたい。
・包括レベル、個人レベルでの人材育成。
・委託先のケアマネジャーへの支援。</t>
    <phoneticPr fontId="1"/>
  </si>
  <si>
    <t>地域包括支援センターが、市内の消費生活関連部署や消費生活センター、権利擁護関連機関（成年後見人等候補者の推薦団体等）と連携をとるための支援をしている</t>
    <rPh sb="13" eb="14">
      <t>ナイ</t>
    </rPh>
    <phoneticPr fontId="1"/>
  </si>
  <si>
    <t>令和4年度　地域包括支援センター自己評価表</t>
    <rPh sb="0" eb="2">
      <t>レイワ</t>
    </rPh>
    <rPh sb="16" eb="18">
      <t>ジコ</t>
    </rPh>
    <rPh sb="18" eb="20">
      <t>ヒョウカ</t>
    </rPh>
    <rPh sb="20" eb="21">
      <t>ヒョウ</t>
    </rPh>
    <phoneticPr fontId="1"/>
  </si>
  <si>
    <t>・課題解決がスムーズに図れるように、事務分掌を提供し、担当者を明確にしている。
・各地域包括支援センターの担当を決めることで、相談や連絡を継続的に効率よく行えている。
・職種別会議を開催を支援することで、業務に必要な知識の共有やスキルアップが図れている。
・第8期彦根市高齢者保健福祉計画・介護保険事業計画の日常生活圏域カルテにおいて、包括と市が現状と課題を共有し、今後の方針を確認できた。
・包括・支え合い推進員定例会への健康推進課　地区担当保健師の参加を働きかけ、少しずつ連携が進みつつある。</t>
    <phoneticPr fontId="1"/>
  </si>
  <si>
    <t>・適切な人員配置につなげられるよう包括職員の業務にかかる時間数を把握し、財政当局に働きかける。
・地域支援事業について庁内連携を円滑にするために、連携の必要性を示し庁内の理解を深めていく。
・3職種の部会の役割を改めて明確にし、周知していく。</t>
    <phoneticPr fontId="1"/>
  </si>
  <si>
    <t>・地域包括支援センターの認知度をさらに高める。
・庁内においても、関わりを通して認知度が上昇してきているが、さらに認知度が上昇するよう、引き続き庁内に周知を行う。
・介護・医療（薬局等も含む）・福祉との連携促進。（利用者や患者に接する職種にも介護サービスを必要な人は包括につなげてもらう。）
・地域包括ケアシステムの推進のために、地域包括ケアシステムの目的や、地域包括支援センターを含めそれぞれの役割についての周知方法を検討する。</t>
    <phoneticPr fontId="1"/>
  </si>
  <si>
    <t>令和5年度　地域包括支援センター自己評価表</t>
    <rPh sb="0" eb="2">
      <t>レイワ</t>
    </rPh>
    <rPh sb="16" eb="18">
      <t>ジコ</t>
    </rPh>
    <rPh sb="18" eb="20">
      <t>ヒョウカ</t>
    </rPh>
    <rPh sb="20" eb="21">
      <t>ヒョウ</t>
    </rPh>
    <phoneticPr fontId="1"/>
  </si>
  <si>
    <t>彦根市地域包括支援センターすばる</t>
    <rPh sb="0" eb="3">
      <t>ヒコネシ</t>
    </rPh>
    <rPh sb="3" eb="4">
      <t>チ</t>
    </rPh>
    <rPh sb="4" eb="5">
      <t>イキ</t>
    </rPh>
    <rPh sb="5" eb="7">
      <t>ホウカツ</t>
    </rPh>
    <rPh sb="7" eb="9">
      <t>シエン</t>
    </rPh>
    <phoneticPr fontId="1"/>
  </si>
  <si>
    <t>市コメント欄</t>
    <rPh sb="0" eb="1">
      <t>シ</t>
    </rPh>
    <rPh sb="5" eb="6">
      <t>ラン</t>
    </rPh>
    <phoneticPr fontId="1"/>
  </si>
  <si>
    <t>地域包括支援センターと市が実施している事柄のうち、効果を上げていると評価できること</t>
    <rPh sb="0" eb="1">
      <t>チ</t>
    </rPh>
    <rPh sb="1" eb="2">
      <t>イキ</t>
    </rPh>
    <rPh sb="2" eb="4">
      <t>ホウカツ</t>
    </rPh>
    <rPh sb="4" eb="6">
      <t>シエン</t>
    </rPh>
    <rPh sb="11" eb="12">
      <t>シ</t>
    </rPh>
    <rPh sb="13" eb="15">
      <t>ジッシ</t>
    </rPh>
    <rPh sb="19" eb="20">
      <t>コト</t>
    </rPh>
    <rPh sb="20" eb="21">
      <t>ガラ</t>
    </rPh>
    <rPh sb="25" eb="27">
      <t>コウカ</t>
    </rPh>
    <rPh sb="28" eb="29">
      <t>ア</t>
    </rPh>
    <rPh sb="34" eb="36">
      <t>ヒョウカ</t>
    </rPh>
    <phoneticPr fontId="1"/>
  </si>
  <si>
    <t>課題や改善すべきこと、取り組みを充実していくべきことなど</t>
    <rPh sb="0" eb="2">
      <t>カダイ</t>
    </rPh>
    <rPh sb="3" eb="5">
      <t>カイゼン</t>
    </rPh>
    <rPh sb="11" eb="12">
      <t>ト</t>
    </rPh>
    <rPh sb="13" eb="14">
      <t>ク</t>
    </rPh>
    <rPh sb="16" eb="18">
      <t>ジュウジツ</t>
    </rPh>
    <phoneticPr fontId="1"/>
  </si>
  <si>
    <t>市に取組を強化・充実して欲しい事柄とその内容</t>
    <rPh sb="0" eb="1">
      <t>シ</t>
    </rPh>
    <rPh sb="2" eb="3">
      <t>ト</t>
    </rPh>
    <rPh sb="3" eb="4">
      <t>ク</t>
    </rPh>
    <rPh sb="5" eb="7">
      <t>キョウカ</t>
    </rPh>
    <rPh sb="8" eb="10">
      <t>ジュウジツ</t>
    </rPh>
    <rPh sb="12" eb="13">
      <t>ホ</t>
    </rPh>
    <rPh sb="15" eb="17">
      <t>コトガラ</t>
    </rPh>
    <rPh sb="20" eb="22">
      <t>ナイヨウ</t>
    </rPh>
    <phoneticPr fontId="1"/>
  </si>
  <si>
    <t>１　地域包括支援センターの体制・組織運営</t>
    <rPh sb="2" eb="3">
      <t>チ</t>
    </rPh>
    <rPh sb="3" eb="4">
      <t>イキ</t>
    </rPh>
    <rPh sb="4" eb="6">
      <t>ホウカツ</t>
    </rPh>
    <rPh sb="6" eb="8">
      <t>シエン</t>
    </rPh>
    <phoneticPr fontId="1"/>
  </si>
  <si>
    <t>①地域包括支援センターの設置目的と基本的機能を、センター長、センターの職員、関係機関及び地域住民が理解している</t>
  </si>
  <si>
    <t>地域包括支援センターの設置目的（介護保険法第115条の46第1項）を、センターの職員が理解している</t>
    <phoneticPr fontId="2"/>
  </si>
  <si>
    <t>○</t>
    <phoneticPr fontId="1"/>
  </si>
  <si>
    <t>地域包括支援センターの設置目的をセンター長が理解し、センター職員に説明している</t>
    <phoneticPr fontId="2"/>
  </si>
  <si>
    <t>地域包括支援センターの設置目的と基本的機能、及びその活動について、関係機関の理解が深まるように働きかけている</t>
    <rPh sb="33" eb="35">
      <t>カンケイ</t>
    </rPh>
    <rPh sb="35" eb="37">
      <t>キカン</t>
    </rPh>
    <rPh sb="38" eb="40">
      <t>リカイ</t>
    </rPh>
    <rPh sb="41" eb="42">
      <t>フカ</t>
    </rPh>
    <rPh sb="47" eb="48">
      <t>ハタラ</t>
    </rPh>
    <phoneticPr fontId="1"/>
  </si>
  <si>
    <t>②地域包括支援センターの年度計画が明確である</t>
  </si>
  <si>
    <t>地域包括支援センターの年度計画について、市と相談をして策定している</t>
    <phoneticPr fontId="2"/>
  </si>
  <si>
    <t>年度計画の実効性を高めるために、計画策定の過程において工夫をしている</t>
    <rPh sb="18" eb="20">
      <t>サクテイ</t>
    </rPh>
    <phoneticPr fontId="2"/>
  </si>
  <si>
    <t>年度計画を計画的に進めるための工夫をしている</t>
    <phoneticPr fontId="2"/>
  </si>
  <si>
    <t>年度計画の達成について、評価を行っている</t>
  </si>
  <si>
    <t>1.2　　組織の運営・人事</t>
  </si>
  <si>
    <t>①センター長（責任者）の役割が明確である</t>
  </si>
  <si>
    <t>センター長（責任者）の役割が定められている</t>
  </si>
  <si>
    <t>・行政や市社会福祉協議会の行う人事異動時に、各事業主担当者が総入れ替えにならないよう工夫してほしい。(R04継続追記)</t>
    <phoneticPr fontId="1"/>
  </si>
  <si>
    <t>センター長の役割について、センター職員が理解している</t>
    <phoneticPr fontId="2"/>
  </si>
  <si>
    <t>センター長より上の職位のものがセンター長の役割を理解し、その役割が果たせるように支援をしている</t>
    <phoneticPr fontId="2"/>
  </si>
  <si>
    <t>②業務全体を３職種が協働して「チーム」として支えていく体制が確立されている</t>
  </si>
  <si>
    <t>地域包括支援センターに寄せられる相談をワンストップで受け止めるために、センター職員が、各々の専門・担当以外の業務の趣旨、内容、進め方について理解している</t>
    <phoneticPr fontId="2"/>
  </si>
  <si>
    <t>ケースの進行管理に対する責任を明確にするために、各ケースの「主担当」について、センター内で方針を決めて決定している。</t>
    <phoneticPr fontId="2"/>
  </si>
  <si>
    <t>「主担当」として、対応に当たる職員だけでは難しいケースを、他の職員と協働して支援している。</t>
    <phoneticPr fontId="2"/>
  </si>
  <si>
    <t>地域包括支援センターとして抱えている事例や対処方法について相互に報告し合い、３職種か協働して「チーム」として検討するための工夫をしている。</t>
    <phoneticPr fontId="2"/>
  </si>
  <si>
    <t>③効率的に組織が運営されている</t>
  </si>
  <si>
    <t>一部の職員に業務が集中することなく、行うべき業務（①総合相談・支援業務、②権利擁護業務、③包括的・継続的ケアマネジメント支援業務、④介護予防ケアマネジメント業務、⑤指定介護予防支援業務）をバランスよく行うことが出来ている</t>
    <phoneticPr fontId="2"/>
  </si>
  <si>
    <t>一部の職員に業務が集中することなく、職員一人当たりの業務量が調整できている。</t>
    <phoneticPr fontId="2"/>
  </si>
  <si>
    <t>④運営協議会に地域包括支援センターが参加し、委員への働きかけを行っている</t>
  </si>
  <si>
    <t>運営協議会に、貴地域包括支援センターの職員が参加し、日常の取組から見えてきた地域包括支援センター及び地域の課題について理解が深まるよう、運営協議会の委員に対し働きかけている</t>
  </si>
  <si>
    <t>⑤センター職員の教育・研修が行われている</t>
  </si>
  <si>
    <t>必要に応じて、スーパービジョン等（コンサルテーションやコーチング等も含む）により職員育成が行われている</t>
    <rPh sb="0" eb="2">
      <t>ヒツヨウ</t>
    </rPh>
    <rPh sb="3" eb="4">
      <t>オウ</t>
    </rPh>
    <rPh sb="15" eb="16">
      <t>トウ</t>
    </rPh>
    <phoneticPr fontId="2"/>
  </si>
  <si>
    <t>職員が専門知識（専門技術、価値等を含む）を習得できるよう、各職員のこれまでの経歴や研修受講状況を勘案し、職員一人ひとりの研修計画（育成計画）を作成している</t>
    <rPh sb="0" eb="2">
      <t>ショクイン</t>
    </rPh>
    <rPh sb="3" eb="5">
      <t>センモン</t>
    </rPh>
    <rPh sb="5" eb="7">
      <t>チシキ</t>
    </rPh>
    <rPh sb="8" eb="10">
      <t>センモン</t>
    </rPh>
    <rPh sb="10" eb="12">
      <t>ギジュツ</t>
    </rPh>
    <rPh sb="13" eb="15">
      <t>カチ</t>
    </rPh>
    <rPh sb="15" eb="16">
      <t>トウ</t>
    </rPh>
    <rPh sb="17" eb="18">
      <t>フク</t>
    </rPh>
    <rPh sb="21" eb="23">
      <t>シュウトク</t>
    </rPh>
    <phoneticPr fontId="2"/>
  </si>
  <si>
    <t>一部の職員が研修を受講した場合、地域包括支援センター内で研修内容を共有するために、研修報告・伝達の工夫をしている</t>
    <rPh sb="0" eb="2">
      <t>イチブ</t>
    </rPh>
    <rPh sb="3" eb="5">
      <t>ショクイン</t>
    </rPh>
    <rPh sb="6" eb="8">
      <t>ケンシュウ</t>
    </rPh>
    <rPh sb="9" eb="11">
      <t>ジュコウ</t>
    </rPh>
    <rPh sb="13" eb="15">
      <t>バアイ</t>
    </rPh>
    <rPh sb="16" eb="17">
      <t>チ</t>
    </rPh>
    <rPh sb="17" eb="18">
      <t>イキ</t>
    </rPh>
    <rPh sb="18" eb="20">
      <t>ホウカツ</t>
    </rPh>
    <rPh sb="20" eb="22">
      <t>シエン</t>
    </rPh>
    <rPh sb="26" eb="27">
      <t>ナイ</t>
    </rPh>
    <rPh sb="28" eb="29">
      <t>ケン</t>
    </rPh>
    <phoneticPr fontId="1"/>
  </si>
  <si>
    <t>⑥個人情報の共有や活用及び管理体制が確立している</t>
  </si>
  <si>
    <t>個人情報について、情報管理の担当者を設けており、地域包括支援センター全体の個人情報（紙媒体、電子媒体等）の保管場所（どこに何があるか）について把握している</t>
    <rPh sb="0" eb="2">
      <t>コジン</t>
    </rPh>
    <rPh sb="2" eb="4">
      <t>ジョウホウ</t>
    </rPh>
    <rPh sb="9" eb="11">
      <t>ジョウホウ</t>
    </rPh>
    <rPh sb="11" eb="13">
      <t>カンリ</t>
    </rPh>
    <rPh sb="14" eb="17">
      <t>タントウシャ</t>
    </rPh>
    <rPh sb="18" eb="19">
      <t>モウ</t>
    </rPh>
    <rPh sb="24" eb="25">
      <t>チ</t>
    </rPh>
    <rPh sb="25" eb="26">
      <t>イキ</t>
    </rPh>
    <rPh sb="26" eb="28">
      <t>ホウカツ</t>
    </rPh>
    <rPh sb="28" eb="29">
      <t>シ</t>
    </rPh>
    <phoneticPr fontId="1"/>
  </si>
  <si>
    <t>個人情報の共有や活用及び管理体制の工夫をしている</t>
    <rPh sb="0" eb="2">
      <t>コジン</t>
    </rPh>
    <rPh sb="2" eb="4">
      <t>ジョウホウ</t>
    </rPh>
    <rPh sb="5" eb="7">
      <t>キョウユウ</t>
    </rPh>
    <rPh sb="8" eb="10">
      <t>カツヨウ</t>
    </rPh>
    <rPh sb="10" eb="11">
      <t>オヨ</t>
    </rPh>
    <rPh sb="12" eb="14">
      <t>カンリ</t>
    </rPh>
    <rPh sb="14" eb="16">
      <t>タイセイ</t>
    </rPh>
    <rPh sb="17" eb="19">
      <t>クフウ</t>
    </rPh>
    <phoneticPr fontId="2"/>
  </si>
  <si>
    <t>２　地域包括支援センターの業務</t>
    <phoneticPr fontId="1"/>
  </si>
  <si>
    <t>2.1　　総合相談・支援業務</t>
  </si>
  <si>
    <t>①地域の社会資源（サービス提供機関や専門相談機関）やニーズを把握し、改善・開発している</t>
  </si>
  <si>
    <t>各々のセンター職員が把握している市の行政サービスの内容やその活用方法を、地域包括支援センター内で共有している</t>
    <rPh sb="0" eb="2">
      <t>ソレゾレ</t>
    </rPh>
    <rPh sb="7" eb="9">
      <t>ショクイン</t>
    </rPh>
    <rPh sb="10" eb="12">
      <t>ハアク</t>
    </rPh>
    <rPh sb="16" eb="17">
      <t>シ</t>
    </rPh>
    <rPh sb="18" eb="20">
      <t>ギョウセイ</t>
    </rPh>
    <phoneticPr fontId="2"/>
  </si>
  <si>
    <t>市が提供している行政サービスの内容やその活用保法を、保健福祉関連部署だけでなく、それ以外の部署の行政サービスに渡って網羅的に把握している</t>
    <rPh sb="0" eb="1">
      <t>シ</t>
    </rPh>
    <rPh sb="2" eb="4">
      <t>テイキョウ</t>
    </rPh>
    <rPh sb="8" eb="10">
      <t>ギョウセイ</t>
    </rPh>
    <rPh sb="15" eb="17">
      <t>ナイヨウ</t>
    </rPh>
    <rPh sb="20" eb="22">
      <t>カツヨウ</t>
    </rPh>
    <rPh sb="22" eb="23">
      <t>ホ</t>
    </rPh>
    <rPh sb="23" eb="24">
      <t>ホウ</t>
    </rPh>
    <phoneticPr fontId="2"/>
  </si>
  <si>
    <t>各々のセンター職員が把握している地域のフォーマルな社会資源の情報を地域包括支援センター内で共有している</t>
    <rPh sb="0" eb="2">
      <t>ソレゾレ</t>
    </rPh>
    <rPh sb="7" eb="9">
      <t>ショクイン</t>
    </rPh>
    <rPh sb="10" eb="12">
      <t>ハアク</t>
    </rPh>
    <rPh sb="16" eb="17">
      <t>チ</t>
    </rPh>
    <rPh sb="17" eb="18">
      <t>イキ</t>
    </rPh>
    <rPh sb="25" eb="27">
      <t>シャカイ</t>
    </rPh>
    <rPh sb="27" eb="28">
      <t>シ</t>
    </rPh>
    <phoneticPr fontId="2"/>
  </si>
  <si>
    <t>（上記項目において、a、bを選択した場合のみチェック）共有している地域のフォーマルな社会資源の情報を、定期的に、あるいは随時更新し、正確かつ最新の状態に保つよう努力している</t>
    <rPh sb="1" eb="3">
      <t>ジョウキ</t>
    </rPh>
    <rPh sb="3" eb="5">
      <t>コウモク</t>
    </rPh>
    <rPh sb="14" eb="16">
      <t>センタク</t>
    </rPh>
    <rPh sb="18" eb="20">
      <t>バアイ</t>
    </rPh>
    <phoneticPr fontId="2"/>
  </si>
  <si>
    <t>各々のセンター職員が把握している地域のインフォーマルな社会資源の情報を地域包括支援センター内で共有している</t>
    <rPh sb="0" eb="2">
      <t>ソレゾレ</t>
    </rPh>
    <rPh sb="7" eb="9">
      <t>ショクイン</t>
    </rPh>
    <rPh sb="10" eb="12">
      <t>ハアク</t>
    </rPh>
    <rPh sb="16" eb="17">
      <t>チ</t>
    </rPh>
    <rPh sb="17" eb="18">
      <t>イキ</t>
    </rPh>
    <rPh sb="27" eb="28">
      <t>シャ</t>
    </rPh>
    <phoneticPr fontId="2"/>
  </si>
  <si>
    <t>（上記項目において、a、bを選択した場合のみチェック）共有している地域のインフォーマルな社会資源の情報を、定期的に、あるいは随時更新し、正確かつ最新の状態に保つよう努力している</t>
    <rPh sb="1" eb="3">
      <t>ジョウキ</t>
    </rPh>
    <rPh sb="3" eb="5">
      <t>コウモク</t>
    </rPh>
    <rPh sb="14" eb="16">
      <t>センタク</t>
    </rPh>
    <rPh sb="18" eb="20">
      <t>バアイ</t>
    </rPh>
    <phoneticPr fontId="2"/>
  </si>
  <si>
    <t>担当地域の地域特性（地理、土地柄、人口、高齢化率、世帯構成、生活保護受給率、産業分布等）を把握している</t>
    <rPh sb="0" eb="2">
      <t>タントウ</t>
    </rPh>
    <rPh sb="2" eb="3">
      <t>チ</t>
    </rPh>
    <rPh sb="3" eb="4">
      <t>イキ</t>
    </rPh>
    <rPh sb="5" eb="7">
      <t>チイキ</t>
    </rPh>
    <rPh sb="7" eb="9">
      <t>トクセイ</t>
    </rPh>
    <rPh sb="10" eb="12">
      <t>チリ</t>
    </rPh>
    <rPh sb="13" eb="16">
      <t>トチガラ</t>
    </rPh>
    <rPh sb="17" eb="19">
      <t>ジンコウ</t>
    </rPh>
    <rPh sb="20" eb="23">
      <t>コウレイカ</t>
    </rPh>
    <rPh sb="23" eb="24">
      <t>リツ</t>
    </rPh>
    <rPh sb="25" eb="27">
      <t>セタイ</t>
    </rPh>
    <rPh sb="27" eb="29">
      <t>コウセイ</t>
    </rPh>
    <phoneticPr fontId="2"/>
  </si>
  <si>
    <t>担当圏域の地域住民のニーズを把握している</t>
    <rPh sb="0" eb="2">
      <t>タントウ</t>
    </rPh>
    <rPh sb="2" eb="4">
      <t>ケンイキ</t>
    </rPh>
    <rPh sb="5" eb="7">
      <t>チイキ</t>
    </rPh>
    <rPh sb="7" eb="9">
      <t>ジュウミン</t>
    </rPh>
    <rPh sb="14" eb="16">
      <t>ハアク</t>
    </rPh>
    <phoneticPr fontId="2"/>
  </si>
  <si>
    <t>既存の社会資源を地域住民のニーズに合わせて改善していくため、社会資源等に働きかけている</t>
    <phoneticPr fontId="1"/>
  </si>
  <si>
    <t>②担当圏域の地域住民の実態を把握し、課題を分析している</t>
  </si>
  <si>
    <t>担当圏域の地域住民の実態をリアルタイムで把握するための工夫をしている</t>
    <rPh sb="0" eb="2">
      <t>タントウ</t>
    </rPh>
    <rPh sb="2" eb="4">
      <t>ケンイキ</t>
    </rPh>
    <rPh sb="5" eb="7">
      <t>チイキ</t>
    </rPh>
    <rPh sb="7" eb="9">
      <t>ジュウミン</t>
    </rPh>
    <rPh sb="10" eb="12">
      <t>ジッタイ</t>
    </rPh>
    <rPh sb="20" eb="22">
      <t>ハアク</t>
    </rPh>
    <rPh sb="27" eb="28">
      <t>タクミ</t>
    </rPh>
    <phoneticPr fontId="2"/>
  </si>
  <si>
    <t>担当圏域の地域住民が抱えている課題を分析している</t>
    <rPh sb="0" eb="2">
      <t>タントウ</t>
    </rPh>
    <rPh sb="2" eb="4">
      <t>ケンイキ</t>
    </rPh>
    <rPh sb="5" eb="7">
      <t>チイキ</t>
    </rPh>
    <rPh sb="7" eb="9">
      <t>ジュウミン</t>
    </rPh>
    <rPh sb="10" eb="11">
      <t>カカ</t>
    </rPh>
    <rPh sb="15" eb="17">
      <t>カダイ</t>
    </rPh>
    <rPh sb="18" eb="20">
      <t>ブンセキ</t>
    </rPh>
    <phoneticPr fontId="2"/>
  </si>
  <si>
    <t>担当圏域の地域住民が抱えている課題について、地域住民と共に理解を深めるための取組を行っている</t>
    <rPh sb="0" eb="2">
      <t>タントウ</t>
    </rPh>
    <rPh sb="2" eb="4">
      <t>ケンイキ</t>
    </rPh>
    <rPh sb="5" eb="7">
      <t>チイキ</t>
    </rPh>
    <rPh sb="7" eb="9">
      <t>ジュウミン</t>
    </rPh>
    <rPh sb="10" eb="11">
      <t>カカ</t>
    </rPh>
    <rPh sb="15" eb="17">
      <t>カダイ</t>
    </rPh>
    <rPh sb="22" eb="24">
      <t>チイキ</t>
    </rPh>
    <rPh sb="24" eb="26">
      <t>ジュウミン</t>
    </rPh>
    <rPh sb="27" eb="28">
      <t>トモ</t>
    </rPh>
    <phoneticPr fontId="2"/>
  </si>
  <si>
    <t>③地域住民からの相談に幅広く対応している</t>
  </si>
  <si>
    <t>高齢者のみでなく、地域住民からの様々な相談を総合的に受け止め、すべての相談にスクリーニングを実施している</t>
    <rPh sb="0" eb="3">
      <t>コウレイシャ</t>
    </rPh>
    <rPh sb="9" eb="11">
      <t>チイキ</t>
    </rPh>
    <rPh sb="11" eb="13">
      <t>ジュウミン</t>
    </rPh>
    <rPh sb="16" eb="18">
      <t>サマザマ</t>
    </rPh>
    <rPh sb="19" eb="21">
      <t>ソウダン</t>
    </rPh>
    <rPh sb="22" eb="25">
      <t>ソウゴウテキ</t>
    </rPh>
    <rPh sb="26" eb="27">
      <t>ウ</t>
    </rPh>
    <rPh sb="28" eb="29">
      <t>ト</t>
    </rPh>
    <phoneticPr fontId="2"/>
  </si>
  <si>
    <t>（スクリーニングをしている場合のみチェック）地域住民からの相談のスクリーニング後、他機関と役割分担して相談者を適切な社会資源につないでいる</t>
    <rPh sb="13" eb="15">
      <t>バアイ</t>
    </rPh>
    <phoneticPr fontId="2"/>
  </si>
  <si>
    <t>適切な専門機関や制度、サービス等につなげるために、初期段階での相談対応の工夫に取り組んでいる</t>
    <rPh sb="0" eb="2">
      <t>テキセツ</t>
    </rPh>
    <rPh sb="3" eb="5">
      <t>センモン</t>
    </rPh>
    <rPh sb="5" eb="7">
      <t>キカン</t>
    </rPh>
    <rPh sb="8" eb="10">
      <t>セイド</t>
    </rPh>
    <rPh sb="15" eb="16">
      <t>トウ</t>
    </rPh>
    <rPh sb="25" eb="27">
      <t>ショキ</t>
    </rPh>
    <rPh sb="27" eb="29">
      <t>ダンカイ</t>
    </rPh>
    <phoneticPr fontId="2"/>
  </si>
  <si>
    <t>専門機関や制度、サービス等につないだ後、相談者もしくは当事者（高齢者本人）、及びつないだ先からの情報を定期的に収集している</t>
    <rPh sb="0" eb="2">
      <t>センモン</t>
    </rPh>
    <rPh sb="2" eb="4">
      <t>キカン</t>
    </rPh>
    <rPh sb="5" eb="7">
      <t>セイド</t>
    </rPh>
    <rPh sb="12" eb="13">
      <t>トウ</t>
    </rPh>
    <rPh sb="18" eb="19">
      <t>ゴ</t>
    </rPh>
    <rPh sb="20" eb="23">
      <t>ソウダンシャ</t>
    </rPh>
    <rPh sb="27" eb="29">
      <t>トウジ</t>
    </rPh>
    <phoneticPr fontId="2"/>
  </si>
  <si>
    <t>④地域包括支援ネットワークを構築し、共通的支援基盤の整備に取り組んでいる</t>
  </si>
  <si>
    <t>地域包括支援ネットワークの構築をするために、センター内の体制を整えている</t>
    <rPh sb="0" eb="1">
      <t>チ</t>
    </rPh>
    <rPh sb="1" eb="2">
      <t>イキ</t>
    </rPh>
    <rPh sb="2" eb="4">
      <t>ホウカツ</t>
    </rPh>
    <rPh sb="4" eb="6">
      <t>シエン</t>
    </rPh>
    <rPh sb="13" eb="15">
      <t>コウチク</t>
    </rPh>
    <rPh sb="26" eb="27">
      <t>ナイ</t>
    </rPh>
    <rPh sb="28" eb="29">
      <t>カラダ</t>
    </rPh>
    <phoneticPr fontId="2"/>
  </si>
  <si>
    <t>既存の地域のネットワークが、地域包括支援ネットワークとして機能するために、働きかけを行っている</t>
    <rPh sb="0" eb="2">
      <t>キゾン</t>
    </rPh>
    <rPh sb="3" eb="4">
      <t>チ</t>
    </rPh>
    <rPh sb="4" eb="5">
      <t>イキ</t>
    </rPh>
    <rPh sb="14" eb="15">
      <t>チ</t>
    </rPh>
    <rPh sb="15" eb="16">
      <t>イキ</t>
    </rPh>
    <rPh sb="16" eb="18">
      <t>ホウカツ</t>
    </rPh>
    <rPh sb="18" eb="20">
      <t>シエン</t>
    </rPh>
    <phoneticPr fontId="2"/>
  </si>
  <si>
    <t>地域包括支援センター全体の業務遂行の際に、現時点で連携が不足している関係機関に働きかけている</t>
    <rPh sb="0" eb="1">
      <t>チ</t>
    </rPh>
    <rPh sb="1" eb="2">
      <t>イキ</t>
    </rPh>
    <rPh sb="2" eb="4">
      <t>ホウカツ</t>
    </rPh>
    <rPh sb="4" eb="6">
      <t>シエン</t>
    </rPh>
    <rPh sb="10" eb="12">
      <t>ゼンタイ</t>
    </rPh>
    <rPh sb="13" eb="15">
      <t>ギョウム</t>
    </rPh>
    <rPh sb="15" eb="17">
      <t>スイコウ</t>
    </rPh>
    <rPh sb="18" eb="19">
      <t>サイ</t>
    </rPh>
    <rPh sb="21" eb="24">
      <t>ゲンジテン</t>
    </rPh>
    <rPh sb="25" eb="27">
      <t>レンケイ</t>
    </rPh>
    <rPh sb="28" eb="29">
      <t>フ</t>
    </rPh>
    <phoneticPr fontId="2"/>
  </si>
  <si>
    <t>2.2　介護予防ケアマネジメント業務</t>
    <phoneticPr fontId="1"/>
  </si>
  <si>
    <t>①効果的な介護予防ケアマネジメントを実施するために工夫をしている</t>
    <phoneticPr fontId="1"/>
  </si>
  <si>
    <t>介護予防ケアプランを作成する上で、NPOやボランティアによるものも含め、地域でどのような介護予防に関する活動が実施されているのか把握している</t>
    <rPh sb="0" eb="2">
      <t>カイゴ</t>
    </rPh>
    <rPh sb="2" eb="4">
      <t>ヨボウ</t>
    </rPh>
    <rPh sb="10" eb="12">
      <t>サクセイ</t>
    </rPh>
    <rPh sb="14" eb="15">
      <t>ウエ</t>
    </rPh>
    <phoneticPr fontId="2"/>
  </si>
  <si>
    <t>介護予防ケアマネジメントにおいて、聞き取りだけに頼らず、自宅の室内の様子、日常生活の状況等を見て、生活を視野に入れたアセスメントを行っている</t>
    <rPh sb="0" eb="2">
      <t>カイゴ</t>
    </rPh>
    <rPh sb="2" eb="4">
      <t>ヨボウ</t>
    </rPh>
    <rPh sb="17" eb="18">
      <t>キ</t>
    </rPh>
    <rPh sb="19" eb="20">
      <t>ト</t>
    </rPh>
    <phoneticPr fontId="2"/>
  </si>
  <si>
    <t>介護予防ケアマネジメントにおいて、必要な場合は医療機関と連携している</t>
    <rPh sb="0" eb="2">
      <t>カイゴ</t>
    </rPh>
    <rPh sb="2" eb="4">
      <t>ヨボウ</t>
    </rPh>
    <rPh sb="17" eb="19">
      <t>ヒツヨウ</t>
    </rPh>
    <rPh sb="20" eb="22">
      <t>バアイ</t>
    </rPh>
    <phoneticPr fontId="2"/>
  </si>
  <si>
    <t>介護予防ケアマネジメントにおいて、サービスが目的通り提供されているかを確認している</t>
    <rPh sb="0" eb="2">
      <t>カイゴ</t>
    </rPh>
    <rPh sb="2" eb="4">
      <t>ヨボウ</t>
    </rPh>
    <phoneticPr fontId="2"/>
  </si>
  <si>
    <t>2.3　　権利擁護業務</t>
    <phoneticPr fontId="1"/>
  </si>
  <si>
    <t>①高齢者虐待や権利擁護の対応の仕組みが確立している</t>
    <phoneticPr fontId="1"/>
  </si>
  <si>
    <t>高齢者虐待や権利擁護の対応が必要なケースを早期発見・早期対応できるよう、様々なネットワークを通じて働きかけを行っている</t>
    <rPh sb="0" eb="3">
      <t>コウレイシャ</t>
    </rPh>
    <rPh sb="3" eb="5">
      <t>ギャクタイ</t>
    </rPh>
    <rPh sb="6" eb="8">
      <t>ケンリ</t>
    </rPh>
    <rPh sb="8" eb="10">
      <t>ヨウゴ</t>
    </rPh>
    <rPh sb="11" eb="13">
      <t>タイオウ</t>
    </rPh>
    <rPh sb="14" eb="16">
      <t>ヒツヨウ</t>
    </rPh>
    <rPh sb="21" eb="23">
      <t>ソウキ</t>
    </rPh>
    <rPh sb="23" eb="25">
      <t>ハッケン</t>
    </rPh>
    <rPh sb="26" eb="28">
      <t>ソウキ</t>
    </rPh>
    <phoneticPr fontId="2"/>
  </si>
  <si>
    <t>権利擁護（高齢者虐待防止、成年後見制度活用、消費者被害防止、孤立死防止等）の支援が必要になりそうなハイリスクケースを早期発見するために、市が実施している各種調査の結果（災害時要援護者名簿等）を活用している</t>
    <rPh sb="0" eb="2">
      <t>ケンリ</t>
    </rPh>
    <rPh sb="2" eb="4">
      <t>ヨウゴ</t>
    </rPh>
    <rPh sb="5" eb="8">
      <t>コウレイシャ</t>
    </rPh>
    <rPh sb="8" eb="10">
      <t>ギャクタイ</t>
    </rPh>
    <rPh sb="10" eb="12">
      <t>ボウシ</t>
    </rPh>
    <rPh sb="13" eb="15">
      <t>セイネン</t>
    </rPh>
    <rPh sb="15" eb="17">
      <t>コウケン</t>
    </rPh>
    <rPh sb="17" eb="19">
      <t>セイド</t>
    </rPh>
    <rPh sb="19" eb="21">
      <t>カツヨウ</t>
    </rPh>
    <rPh sb="22" eb="25">
      <t>ショウヒシャ</t>
    </rPh>
    <rPh sb="25" eb="27">
      <t>ヒガイ</t>
    </rPh>
    <rPh sb="27" eb="28">
      <t>ボウ</t>
    </rPh>
    <phoneticPr fontId="2"/>
  </si>
  <si>
    <t>すべての相談（包括的・継続的ケアマネジメント支援の相談や総合相談等）について、権利擁護や高齢者虐待対応の必要なケースかどうかを、センター全体の協議等で確認している</t>
    <rPh sb="4" eb="5">
      <t>ソウ</t>
    </rPh>
    <rPh sb="5" eb="6">
      <t>ダン</t>
    </rPh>
    <rPh sb="7" eb="10">
      <t>ホウカツテキ</t>
    </rPh>
    <rPh sb="11" eb="14">
      <t>ケイゾクテキ</t>
    </rPh>
    <rPh sb="22" eb="24">
      <t>シエン</t>
    </rPh>
    <rPh sb="25" eb="27">
      <t>ソウダン</t>
    </rPh>
    <phoneticPr fontId="2"/>
  </si>
  <si>
    <t>高齢者虐待の対応マニュアル・方針について、市担当者と協議・会議等を行っている</t>
    <rPh sb="0" eb="3">
      <t>コウレイシャ</t>
    </rPh>
    <rPh sb="3" eb="5">
      <t>ギャクタイ</t>
    </rPh>
    <rPh sb="6" eb="8">
      <t>タイオウ</t>
    </rPh>
    <rPh sb="14" eb="16">
      <t>ホウシン</t>
    </rPh>
    <rPh sb="21" eb="22">
      <t>シ</t>
    </rPh>
    <rPh sb="22" eb="25">
      <t>タントウシャ</t>
    </rPh>
    <phoneticPr fontId="2"/>
  </si>
  <si>
    <t>高齢者虐待対応について、情報・判断・方針等を市担当者と共有できる仕組み（帳票やツール等）があり、それを活用している</t>
    <rPh sb="0" eb="3">
      <t>コウレイシャ</t>
    </rPh>
    <rPh sb="3" eb="5">
      <t>ギャクタイ</t>
    </rPh>
    <rPh sb="5" eb="7">
      <t>タイオウ</t>
    </rPh>
    <rPh sb="12" eb="14">
      <t>ジョウホウ</t>
    </rPh>
    <rPh sb="15" eb="17">
      <t>ハンダン</t>
    </rPh>
    <rPh sb="18" eb="21">
      <t>ホウシントウ</t>
    </rPh>
    <rPh sb="22" eb="23">
      <t>シ</t>
    </rPh>
    <rPh sb="23" eb="25">
      <t>タントウ</t>
    </rPh>
    <phoneticPr fontId="2"/>
  </si>
  <si>
    <t>老人福祉法上のやむを得ない事由による措置、高齢者虐待防止法上の面会制限及び立入調査、成年後見制度の首長申立てについて、自治体の対応が必要なケースが生じた場合の、具体的な手順を定めている</t>
    <rPh sb="0" eb="2">
      <t>ロウジン</t>
    </rPh>
    <rPh sb="2" eb="4">
      <t>フクシ</t>
    </rPh>
    <rPh sb="4" eb="5">
      <t>ホウ</t>
    </rPh>
    <rPh sb="5" eb="6">
      <t>ウエ</t>
    </rPh>
    <rPh sb="10" eb="11">
      <t>エ</t>
    </rPh>
    <rPh sb="13" eb="15">
      <t>ジユウ</t>
    </rPh>
    <rPh sb="18" eb="20">
      <t>ソチ</t>
    </rPh>
    <rPh sb="21" eb="24">
      <t>コウレイシャ</t>
    </rPh>
    <rPh sb="24" eb="26">
      <t>ギャクタイ</t>
    </rPh>
    <rPh sb="26" eb="28">
      <t>ボウシ</t>
    </rPh>
    <phoneticPr fontId="2"/>
  </si>
  <si>
    <t>②高齢者虐待対応を適切に行っている</t>
  </si>
  <si>
    <t>高齢者虐待の予防・防止・早期発見に向けて、啓発のための取組を行っている</t>
    <rPh sb="0" eb="3">
      <t>コウレイシャ</t>
    </rPh>
    <rPh sb="3" eb="5">
      <t>ギャクタイ</t>
    </rPh>
    <rPh sb="6" eb="8">
      <t>ヨボウ</t>
    </rPh>
    <rPh sb="9" eb="11">
      <t>ボウシ</t>
    </rPh>
    <rPh sb="12" eb="14">
      <t>ソウキ</t>
    </rPh>
    <rPh sb="14" eb="16">
      <t>ハッケン</t>
    </rPh>
    <rPh sb="17" eb="18">
      <t>ム</t>
    </rPh>
    <rPh sb="21" eb="23">
      <t>ケイハツ</t>
    </rPh>
    <rPh sb="27" eb="28">
      <t>トリ</t>
    </rPh>
    <phoneticPr fontId="2"/>
  </si>
  <si>
    <t>高齢者虐待の通報を受け付けた場合、市に報告している</t>
    <rPh sb="0" eb="3">
      <t>コウレイシャ</t>
    </rPh>
    <rPh sb="3" eb="5">
      <t>ギャクタイ</t>
    </rPh>
    <rPh sb="6" eb="8">
      <t>ツウホウ</t>
    </rPh>
    <rPh sb="9" eb="10">
      <t>ウ</t>
    </rPh>
    <rPh sb="11" eb="12">
      <t>ツ</t>
    </rPh>
    <rPh sb="14" eb="16">
      <t>バアイ</t>
    </rPh>
    <rPh sb="17" eb="18">
      <t>シ</t>
    </rPh>
    <rPh sb="19" eb="21">
      <t>ホウコク</t>
    </rPh>
    <phoneticPr fontId="2"/>
  </si>
  <si>
    <t>市の担当者と連携して、対象者の安否確認・事実確認を行っている</t>
    <rPh sb="0" eb="1">
      <t>シ</t>
    </rPh>
    <rPh sb="2" eb="5">
      <t>タントウシャ</t>
    </rPh>
    <rPh sb="6" eb="8">
      <t>レンケイ</t>
    </rPh>
    <rPh sb="11" eb="14">
      <t>タイショウシャ</t>
    </rPh>
    <rPh sb="15" eb="17">
      <t>アンピ</t>
    </rPh>
    <rPh sb="17" eb="19">
      <t>カクニン</t>
    </rPh>
    <rPh sb="20" eb="22">
      <t>ジジツ</t>
    </rPh>
    <rPh sb="22" eb="24">
      <t>カクニン</t>
    </rPh>
    <rPh sb="25" eb="26">
      <t>オコナ</t>
    </rPh>
    <phoneticPr fontId="2"/>
  </si>
  <si>
    <t>高齢者虐待や権利擁護の対応の際、市担当者と連携して市の各部署から必要な情報を収集している</t>
    <rPh sb="0" eb="3">
      <t>コウレイシャ</t>
    </rPh>
    <rPh sb="3" eb="5">
      <t>ギャクタイ</t>
    </rPh>
    <rPh sb="6" eb="8">
      <t>ケンリ</t>
    </rPh>
    <rPh sb="8" eb="10">
      <t>ヨウゴ</t>
    </rPh>
    <rPh sb="11" eb="13">
      <t>タイオウ</t>
    </rPh>
    <rPh sb="14" eb="15">
      <t>サイ</t>
    </rPh>
    <rPh sb="16" eb="17">
      <t>シ</t>
    </rPh>
    <rPh sb="17" eb="20">
      <t>タントウシャ</t>
    </rPh>
    <rPh sb="21" eb="23">
      <t>レンケイ</t>
    </rPh>
    <phoneticPr fontId="2"/>
  </si>
  <si>
    <t>高齢者虐待や権利擁護の対応の際、関係機関から必要な情報を収集している</t>
    <rPh sb="0" eb="3">
      <t>コウレイシャ</t>
    </rPh>
    <rPh sb="3" eb="5">
      <t>ギャクタイ</t>
    </rPh>
    <rPh sb="6" eb="8">
      <t>ケンリ</t>
    </rPh>
    <rPh sb="8" eb="10">
      <t>ヨウゴ</t>
    </rPh>
    <rPh sb="11" eb="13">
      <t>タイオウ</t>
    </rPh>
    <rPh sb="14" eb="15">
      <t>サイ</t>
    </rPh>
    <rPh sb="16" eb="18">
      <t>カンケイ</t>
    </rPh>
    <rPh sb="18" eb="20">
      <t>キカン</t>
    </rPh>
    <rPh sb="22" eb="24">
      <t>ヒツヨウ</t>
    </rPh>
    <rPh sb="25" eb="27">
      <t>ジョウホウ</t>
    </rPh>
    <phoneticPr fontId="2"/>
  </si>
  <si>
    <t>連携の必要な関係機関との会議（個別ケース会議等）を開催して支援内容を決定している</t>
    <rPh sb="0" eb="2">
      <t>レンケイ</t>
    </rPh>
    <rPh sb="3" eb="5">
      <t>ヒツヨウ</t>
    </rPh>
    <rPh sb="6" eb="8">
      <t>カンケイ</t>
    </rPh>
    <rPh sb="8" eb="10">
      <t>キカン</t>
    </rPh>
    <rPh sb="12" eb="14">
      <t>カイギ</t>
    </rPh>
    <rPh sb="15" eb="17">
      <t>コベツ</t>
    </rPh>
    <rPh sb="20" eb="23">
      <t>カイギトウ</t>
    </rPh>
    <rPh sb="25" eb="27">
      <t>カイサイ</t>
    </rPh>
    <phoneticPr fontId="2"/>
  </si>
  <si>
    <t>関係機関との会議（個別ケース会議等）は、市と連携して主催している</t>
    <rPh sb="0" eb="2">
      <t>カンケイ</t>
    </rPh>
    <rPh sb="2" eb="4">
      <t>キカン</t>
    </rPh>
    <rPh sb="6" eb="8">
      <t>カイギ</t>
    </rPh>
    <rPh sb="9" eb="11">
      <t>コベツ</t>
    </rPh>
    <rPh sb="14" eb="17">
      <t>カイギトウ</t>
    </rPh>
    <rPh sb="20" eb="21">
      <t>シ</t>
    </rPh>
    <rPh sb="22" eb="24">
      <t>レンケイ</t>
    </rPh>
    <phoneticPr fontId="2"/>
  </si>
  <si>
    <t>関係機関が適切な役割分担で虐待ケースに関与できるように、地域包括支援センターがキー機関としてコーディネートしている</t>
    <rPh sb="0" eb="2">
      <t>カンケイ</t>
    </rPh>
    <rPh sb="2" eb="4">
      <t>キカン</t>
    </rPh>
    <rPh sb="5" eb="7">
      <t>テキセツ</t>
    </rPh>
    <rPh sb="8" eb="10">
      <t>ヤクワリ</t>
    </rPh>
    <rPh sb="10" eb="12">
      <t>ブンタン</t>
    </rPh>
    <rPh sb="13" eb="15">
      <t>ギャクタイ</t>
    </rPh>
    <rPh sb="19" eb="21">
      <t>カンヨ</t>
    </rPh>
    <phoneticPr fontId="2"/>
  </si>
  <si>
    <t>老人福祉上のやむを得ない事由による措置が必要であると思われる場合は、市に措置の実施を求めている</t>
    <rPh sb="0" eb="2">
      <t>ロウジン</t>
    </rPh>
    <rPh sb="2" eb="4">
      <t>フクシ</t>
    </rPh>
    <rPh sb="4" eb="5">
      <t>ジョウ</t>
    </rPh>
    <rPh sb="9" eb="10">
      <t>エ</t>
    </rPh>
    <rPh sb="12" eb="14">
      <t>ジユウ</t>
    </rPh>
    <rPh sb="17" eb="19">
      <t>ソチ</t>
    </rPh>
    <rPh sb="20" eb="22">
      <t>ヒツヨウ</t>
    </rPh>
    <rPh sb="26" eb="27">
      <t>オモ</t>
    </rPh>
    <phoneticPr fontId="2"/>
  </si>
  <si>
    <t>高齢者虐待防止法上の面会制限が必要であると思われる場合は、市に面会制限の実施を求めている</t>
    <rPh sb="0" eb="3">
      <t>コウレイシャ</t>
    </rPh>
    <rPh sb="3" eb="5">
      <t>ギャクタイ</t>
    </rPh>
    <rPh sb="5" eb="8">
      <t>ボウシホウ</t>
    </rPh>
    <rPh sb="8" eb="9">
      <t>ジョウ</t>
    </rPh>
    <rPh sb="10" eb="12">
      <t>メンカイ</t>
    </rPh>
    <rPh sb="12" eb="14">
      <t>セイゲン</t>
    </rPh>
    <rPh sb="15" eb="17">
      <t>ヒツヨウ</t>
    </rPh>
    <rPh sb="21" eb="22">
      <t>オモ</t>
    </rPh>
    <rPh sb="25" eb="27">
      <t>バアイ</t>
    </rPh>
    <phoneticPr fontId="2"/>
  </si>
  <si>
    <t>高齢者虐待防止法上の立入調査が必要であると思われる場合は、市に立入調査の実施を求めている</t>
    <rPh sb="0" eb="3">
      <t>コウレイシャ</t>
    </rPh>
    <rPh sb="3" eb="5">
      <t>ギャクタイ</t>
    </rPh>
    <rPh sb="5" eb="8">
      <t>ボウシホウ</t>
    </rPh>
    <rPh sb="8" eb="9">
      <t>ジョウ</t>
    </rPh>
    <rPh sb="10" eb="12">
      <t>タチイリ</t>
    </rPh>
    <rPh sb="12" eb="14">
      <t>チョウサ</t>
    </rPh>
    <rPh sb="15" eb="17">
      <t>ヒツヨウ</t>
    </rPh>
    <rPh sb="21" eb="22">
      <t>オモ</t>
    </rPh>
    <rPh sb="25" eb="27">
      <t>バアイ</t>
    </rPh>
    <phoneticPr fontId="2"/>
  </si>
  <si>
    <t>実施している支援について、当事者（高齢者本人）の視点に立って、支援の評価（見直し）を行っている</t>
    <rPh sb="0" eb="2">
      <t>ジッシ</t>
    </rPh>
    <rPh sb="6" eb="8">
      <t>シエン</t>
    </rPh>
    <rPh sb="13" eb="16">
      <t>トウジシャ</t>
    </rPh>
    <rPh sb="17" eb="20">
      <t>コウレイシャ</t>
    </rPh>
    <rPh sb="20" eb="22">
      <t>ホンニン</t>
    </rPh>
    <rPh sb="24" eb="26">
      <t>シテン</t>
    </rPh>
    <rPh sb="27" eb="28">
      <t>タ</t>
    </rPh>
    <phoneticPr fontId="2"/>
  </si>
  <si>
    <t>実施している支援について、終結の判断を市担当者とともに行っている</t>
    <rPh sb="0" eb="2">
      <t>ジッシ</t>
    </rPh>
    <rPh sb="6" eb="8">
      <t>シエン</t>
    </rPh>
    <rPh sb="13" eb="15">
      <t>シュウケツ</t>
    </rPh>
    <rPh sb="16" eb="18">
      <t>ハンダン</t>
    </rPh>
    <rPh sb="19" eb="20">
      <t>シ</t>
    </rPh>
    <rPh sb="20" eb="23">
      <t>タントウシャ</t>
    </rPh>
    <phoneticPr fontId="2"/>
  </si>
  <si>
    <t>支援が終結したケースについて、その後必要あれば、包括的・継続的ケアマネジメント支援業務に移行して対応している</t>
    <rPh sb="0" eb="2">
      <t>シエン</t>
    </rPh>
    <rPh sb="3" eb="5">
      <t>シュウケツ</t>
    </rPh>
    <rPh sb="17" eb="18">
      <t>ゴ</t>
    </rPh>
    <rPh sb="18" eb="20">
      <t>ヒツヨウ</t>
    </rPh>
    <rPh sb="24" eb="27">
      <t>ホウカツテキ</t>
    </rPh>
    <phoneticPr fontId="2"/>
  </si>
  <si>
    <t>③成年後見制度の活用を促進している</t>
  </si>
  <si>
    <t>成年後見制度を普及させるための取組を行っている</t>
    <rPh sb="0" eb="2">
      <t>セイネン</t>
    </rPh>
    <rPh sb="2" eb="4">
      <t>コウケン</t>
    </rPh>
    <rPh sb="4" eb="6">
      <t>セイド</t>
    </rPh>
    <rPh sb="7" eb="9">
      <t>フキュウ</t>
    </rPh>
    <rPh sb="15" eb="17">
      <t>トリクミ</t>
    </rPh>
    <rPh sb="18" eb="19">
      <t>オコナ</t>
    </rPh>
    <phoneticPr fontId="2"/>
  </si>
  <si>
    <t>高齢者の判断能力や生活状況を把握し、成年後見制度を利用する必要があるかどうかを判断（スクリーニング）している</t>
    <rPh sb="0" eb="3">
      <t>コウレイシャ</t>
    </rPh>
    <rPh sb="4" eb="6">
      <t>ハンダン</t>
    </rPh>
    <rPh sb="6" eb="8">
      <t>ノウリョク</t>
    </rPh>
    <rPh sb="9" eb="11">
      <t>セイカツ</t>
    </rPh>
    <rPh sb="11" eb="13">
      <t>ジョウキョウ</t>
    </rPh>
    <rPh sb="14" eb="16">
      <t>ハアク</t>
    </rPh>
    <rPh sb="18" eb="20">
      <t>セイネン</t>
    </rPh>
    <rPh sb="20" eb="22">
      <t>コウケン</t>
    </rPh>
    <rPh sb="22" eb="24">
      <t>セイド</t>
    </rPh>
    <rPh sb="25" eb="27">
      <t>リヨウ</t>
    </rPh>
    <phoneticPr fontId="2"/>
  </si>
  <si>
    <t>親族に対して成年後見制度や手続き方法について説明し、申立てに必要な書類の準備の支援をしている</t>
    <rPh sb="0" eb="2">
      <t>シンゾク</t>
    </rPh>
    <rPh sb="3" eb="4">
      <t>タイ</t>
    </rPh>
    <rPh sb="6" eb="8">
      <t>セイネン</t>
    </rPh>
    <rPh sb="8" eb="10">
      <t>コウケン</t>
    </rPh>
    <rPh sb="10" eb="12">
      <t>セイド</t>
    </rPh>
    <rPh sb="13" eb="15">
      <t>テツヅ</t>
    </rPh>
    <rPh sb="16" eb="18">
      <t>ホウホウ</t>
    </rPh>
    <rPh sb="22" eb="24">
      <t>セツメイ</t>
    </rPh>
    <rPh sb="26" eb="27">
      <t>モウ</t>
    </rPh>
    <rPh sb="27" eb="28">
      <t>タ</t>
    </rPh>
    <phoneticPr fontId="2"/>
  </si>
  <si>
    <t>親族がいない場合や親族に申立ての意思がない場合は、市の担当部局に経過や情報を報告し、首長申立てについて相談している</t>
    <rPh sb="0" eb="2">
      <t>シンゾク</t>
    </rPh>
    <rPh sb="6" eb="8">
      <t>バアイ</t>
    </rPh>
    <rPh sb="9" eb="11">
      <t>シンゾク</t>
    </rPh>
    <rPh sb="12" eb="13">
      <t>モウ</t>
    </rPh>
    <rPh sb="13" eb="14">
      <t>タ</t>
    </rPh>
    <rPh sb="16" eb="18">
      <t>イシ</t>
    </rPh>
    <rPh sb="21" eb="23">
      <t>バアイ</t>
    </rPh>
    <rPh sb="25" eb="26">
      <t>シ</t>
    </rPh>
    <phoneticPr fontId="2"/>
  </si>
  <si>
    <t>申立て費用や報酬費助成の必要なケースについて、市に対して成年後見制度利用支援事業の運営を求めている</t>
    <rPh sb="0" eb="2">
      <t>モウシタ</t>
    </rPh>
    <rPh sb="3" eb="5">
      <t>ヒヨウ</t>
    </rPh>
    <rPh sb="6" eb="8">
      <t>ホウシュウ</t>
    </rPh>
    <rPh sb="8" eb="9">
      <t>ヒ</t>
    </rPh>
    <rPh sb="9" eb="11">
      <t>ジョセイ</t>
    </rPh>
    <rPh sb="12" eb="14">
      <t>ヒツヨウ</t>
    </rPh>
    <rPh sb="23" eb="24">
      <t>シ</t>
    </rPh>
    <phoneticPr fontId="2"/>
  </si>
  <si>
    <t>④消費者被害の防止に対応している</t>
  </si>
  <si>
    <t>地域における消費者被害に関する情報を把握している</t>
    <rPh sb="0" eb="1">
      <t>チ</t>
    </rPh>
    <rPh sb="1" eb="2">
      <t>イキ</t>
    </rPh>
    <rPh sb="6" eb="9">
      <t>ショウヒシャ</t>
    </rPh>
    <rPh sb="9" eb="11">
      <t>ヒガイ</t>
    </rPh>
    <rPh sb="12" eb="13">
      <t>カン</t>
    </rPh>
    <rPh sb="15" eb="17">
      <t>ジョウホウ</t>
    </rPh>
    <rPh sb="18" eb="20">
      <t>ハアク</t>
    </rPh>
    <phoneticPr fontId="2"/>
  </si>
  <si>
    <t>消費者問題や消費者被害に関する情報を、地域の民生委員、介護支援専門員、訪問介護員等に提供し、これらの関係機関が高齢者やその家族に伝達するよう働きかけている</t>
    <rPh sb="0" eb="3">
      <t>ショウヒシャ</t>
    </rPh>
    <rPh sb="3" eb="5">
      <t>モンダイ</t>
    </rPh>
    <rPh sb="6" eb="9">
      <t>ショウヒシャ</t>
    </rPh>
    <rPh sb="9" eb="11">
      <t>ヒガイ</t>
    </rPh>
    <rPh sb="12" eb="13">
      <t>カン</t>
    </rPh>
    <rPh sb="15" eb="17">
      <t>ジョウホウ</t>
    </rPh>
    <rPh sb="19" eb="20">
      <t>チ</t>
    </rPh>
    <rPh sb="20" eb="21">
      <t>イキ</t>
    </rPh>
    <rPh sb="22" eb="24">
      <t>ミンセイ</t>
    </rPh>
    <rPh sb="24" eb="26">
      <t>イイン</t>
    </rPh>
    <rPh sb="27" eb="28">
      <t>スケ</t>
    </rPh>
    <phoneticPr fontId="2"/>
  </si>
  <si>
    <t>消費者被害の実例を把握した場合は、市や関係機関（消費者センターや警察等）に通報している</t>
    <rPh sb="0" eb="2">
      <t>ショウヒ</t>
    </rPh>
    <rPh sb="2" eb="3">
      <t>シャ</t>
    </rPh>
    <rPh sb="3" eb="5">
      <t>ヒガイ</t>
    </rPh>
    <rPh sb="6" eb="8">
      <t>ジツレイ</t>
    </rPh>
    <rPh sb="9" eb="11">
      <t>ハアク</t>
    </rPh>
    <rPh sb="13" eb="15">
      <t>バアイ</t>
    </rPh>
    <rPh sb="17" eb="18">
      <t>シ</t>
    </rPh>
    <rPh sb="19" eb="21">
      <t>カンケイ</t>
    </rPh>
    <rPh sb="21" eb="23">
      <t>キカン</t>
    </rPh>
    <rPh sb="24" eb="25">
      <t>ショウ</t>
    </rPh>
    <phoneticPr fontId="2"/>
  </si>
  <si>
    <t>2.4　　包括的・継続的ケアマネジメント業務</t>
    <phoneticPr fontId="1"/>
  </si>
  <si>
    <t>①包括的・継続的ケアマネジメントを可能にする体制を構築している</t>
  </si>
  <si>
    <t>地域の関連機関やインフォーマルサービス（地域の助け合い、ボランティア活動、NPO等によるサービス等）との連携に関する介護支援専門員のニーズを把握している</t>
    <rPh sb="0" eb="1">
      <t>チ</t>
    </rPh>
    <rPh sb="1" eb="2">
      <t>イキ</t>
    </rPh>
    <rPh sb="3" eb="5">
      <t>カンレン</t>
    </rPh>
    <rPh sb="5" eb="7">
      <t>キカン</t>
    </rPh>
    <rPh sb="20" eb="21">
      <t>チ</t>
    </rPh>
    <rPh sb="21" eb="22">
      <t>イキ</t>
    </rPh>
    <rPh sb="23" eb="24">
      <t>タス</t>
    </rPh>
    <rPh sb="25" eb="26">
      <t>ア</t>
    </rPh>
    <phoneticPr fontId="2"/>
  </si>
  <si>
    <t>地域ケア会議等（個別地域ケア会議・地域包括支援センター単位のケア会議）を開催している</t>
    <rPh sb="0" eb="2">
      <t>チイキ</t>
    </rPh>
    <rPh sb="4" eb="7">
      <t>カイギトウ</t>
    </rPh>
    <rPh sb="8" eb="10">
      <t>コベツ</t>
    </rPh>
    <rPh sb="10" eb="11">
      <t>チ</t>
    </rPh>
    <rPh sb="11" eb="12">
      <t>イキ</t>
    </rPh>
    <rPh sb="14" eb="16">
      <t>カイギ</t>
    </rPh>
    <rPh sb="17" eb="19">
      <t>チイキ</t>
    </rPh>
    <rPh sb="19" eb="21">
      <t>ホウカツ</t>
    </rPh>
    <rPh sb="21" eb="23">
      <t>シエン</t>
    </rPh>
    <rPh sb="27" eb="29">
      <t>タンイ</t>
    </rPh>
    <rPh sb="32" eb="33">
      <t>カイ</t>
    </rPh>
    <phoneticPr fontId="2"/>
  </si>
  <si>
    <t xml:space="preserve"> a ・ b </t>
    <phoneticPr fontId="1"/>
  </si>
  <si>
    <t>介護支援専門員と保健所、市保健センター、福祉事務所等の関係機関との連携促進のための支援をしている</t>
    <rPh sb="0" eb="2">
      <t>カイゴ</t>
    </rPh>
    <rPh sb="2" eb="4">
      <t>シエン</t>
    </rPh>
    <rPh sb="4" eb="7">
      <t>センモンイン</t>
    </rPh>
    <rPh sb="8" eb="11">
      <t>ホケンジョ</t>
    </rPh>
    <rPh sb="12" eb="13">
      <t>シ</t>
    </rPh>
    <rPh sb="13" eb="15">
      <t>ホケン</t>
    </rPh>
    <rPh sb="20" eb="22">
      <t>フクシ</t>
    </rPh>
    <rPh sb="22" eb="24">
      <t>ジム</t>
    </rPh>
    <rPh sb="24" eb="25">
      <t>ショ</t>
    </rPh>
    <phoneticPr fontId="2"/>
  </si>
  <si>
    <t>医療との連携においてが必要な対応手順が地域の居宅介護支援事業所と関係機関間で定められている</t>
    <rPh sb="0" eb="2">
      <t>イリョウ</t>
    </rPh>
    <rPh sb="4" eb="6">
      <t>レンケイ</t>
    </rPh>
    <rPh sb="11" eb="13">
      <t>ヒツヨウ</t>
    </rPh>
    <rPh sb="14" eb="16">
      <t>タイオウ</t>
    </rPh>
    <rPh sb="16" eb="18">
      <t>テジュン</t>
    </rPh>
    <rPh sb="19" eb="20">
      <t>チ</t>
    </rPh>
    <rPh sb="20" eb="21">
      <t>イキ</t>
    </rPh>
    <rPh sb="22" eb="24">
      <t>キョタク</t>
    </rPh>
    <rPh sb="24" eb="26">
      <t>カイゴ</t>
    </rPh>
    <rPh sb="26" eb="28">
      <t>シエン</t>
    </rPh>
    <phoneticPr fontId="2"/>
  </si>
  <si>
    <t>地域医療連携パスを介護支援専門員が活用できるように支援している</t>
    <rPh sb="0" eb="2">
      <t>チイキ</t>
    </rPh>
    <rPh sb="2" eb="4">
      <t>イリョウ</t>
    </rPh>
    <rPh sb="4" eb="6">
      <t>レンケイ</t>
    </rPh>
    <rPh sb="9" eb="11">
      <t>カイゴ</t>
    </rPh>
    <rPh sb="11" eb="13">
      <t>シエン</t>
    </rPh>
    <rPh sb="13" eb="16">
      <t>センモンイン</t>
    </rPh>
    <rPh sb="17" eb="19">
      <t>カツヨウ</t>
    </rPh>
    <rPh sb="25" eb="27">
      <t>シエン</t>
    </rPh>
    <phoneticPr fontId="2"/>
  </si>
  <si>
    <t>介護支援専門員がインフォーマルサービス（地域の助け合い、ボランティア活動、NPO等によるサービス等）との連携できる体制を構築している</t>
    <rPh sb="0" eb="2">
      <t>カイゴ</t>
    </rPh>
    <rPh sb="2" eb="4">
      <t>シエン</t>
    </rPh>
    <rPh sb="4" eb="7">
      <t>センモンイン</t>
    </rPh>
    <rPh sb="20" eb="21">
      <t>チ</t>
    </rPh>
    <rPh sb="21" eb="22">
      <t>イキ</t>
    </rPh>
    <rPh sb="23" eb="24">
      <t>タス</t>
    </rPh>
    <rPh sb="25" eb="26">
      <t>ア</t>
    </rPh>
    <phoneticPr fontId="2"/>
  </si>
  <si>
    <t>担当圏域の居宅介護支援事業所の主任介護支援専門員を把握し連携を図っている</t>
    <rPh sb="0" eb="2">
      <t>タントウ</t>
    </rPh>
    <rPh sb="2" eb="4">
      <t>ケンイキ</t>
    </rPh>
    <rPh sb="5" eb="7">
      <t>キョタク</t>
    </rPh>
    <rPh sb="7" eb="9">
      <t>カイゴ</t>
    </rPh>
    <rPh sb="9" eb="11">
      <t>シエン</t>
    </rPh>
    <rPh sb="11" eb="14">
      <t>ジギョウショ</t>
    </rPh>
    <rPh sb="15" eb="17">
      <t>シュニン</t>
    </rPh>
    <rPh sb="17" eb="19">
      <t>カイゴ</t>
    </rPh>
    <rPh sb="19" eb="21">
      <t>シエン</t>
    </rPh>
    <rPh sb="21" eb="24">
      <t>センモンイン</t>
    </rPh>
    <rPh sb="25" eb="27">
      <t>ハアク</t>
    </rPh>
    <phoneticPr fontId="2"/>
  </si>
  <si>
    <t>担当圏域のケアマネジメントに関する相談内容から、ケアマネジメントが不十分となる要因を分析し、保険者としてのサービス提供体制の整備や社会資源の開発等の具体策を提案している</t>
    <rPh sb="0" eb="2">
      <t>タントウ</t>
    </rPh>
    <rPh sb="2" eb="4">
      <t>ケンイキ</t>
    </rPh>
    <rPh sb="14" eb="15">
      <t>カン</t>
    </rPh>
    <rPh sb="17" eb="19">
      <t>ソウダン</t>
    </rPh>
    <rPh sb="19" eb="21">
      <t>ナイヨウ</t>
    </rPh>
    <phoneticPr fontId="2"/>
  </si>
  <si>
    <t>②介護支援専門員に対する支援を行っている</t>
  </si>
  <si>
    <t>担当圏域内の介護支援専門員の状況（抱えている悩みや課題・ケアプランの現状等）を把握している</t>
    <rPh sb="0" eb="2">
      <t>タントウ</t>
    </rPh>
    <rPh sb="2" eb="4">
      <t>ケンイキ</t>
    </rPh>
    <rPh sb="4" eb="5">
      <t>ナイ</t>
    </rPh>
    <rPh sb="6" eb="8">
      <t>カイゴ</t>
    </rPh>
    <rPh sb="8" eb="10">
      <t>シエン</t>
    </rPh>
    <rPh sb="10" eb="13">
      <t>センモンイン</t>
    </rPh>
    <rPh sb="14" eb="16">
      <t>ジョウキョウ</t>
    </rPh>
    <rPh sb="17" eb="18">
      <t>カカ</t>
    </rPh>
    <rPh sb="22" eb="23">
      <t>ナヤ</t>
    </rPh>
    <rPh sb="25" eb="27">
      <t>カダイ</t>
    </rPh>
    <phoneticPr fontId="2"/>
  </si>
  <si>
    <t>担当圏域外（市外も含む）の居宅介護支援事業所及び介護支援専門員に対して、他の地域包括支援センターと連携しながら支援を行っている</t>
    <rPh sb="0" eb="2">
      <t>タントウ</t>
    </rPh>
    <rPh sb="2" eb="4">
      <t>ケンイキ</t>
    </rPh>
    <rPh sb="4" eb="5">
      <t>ガイ</t>
    </rPh>
    <rPh sb="6" eb="8">
      <t>シガイ</t>
    </rPh>
    <rPh sb="7" eb="8">
      <t>ガイ</t>
    </rPh>
    <rPh sb="9" eb="10">
      <t>フク</t>
    </rPh>
    <rPh sb="13" eb="15">
      <t>キョタク</t>
    </rPh>
    <rPh sb="15" eb="17">
      <t>カイゴ</t>
    </rPh>
    <rPh sb="17" eb="19">
      <t>シエン</t>
    </rPh>
    <rPh sb="19" eb="22">
      <t>ジギョウショ</t>
    </rPh>
    <rPh sb="22" eb="23">
      <t>オヨ</t>
    </rPh>
    <rPh sb="24" eb="25">
      <t>スケ</t>
    </rPh>
    <phoneticPr fontId="2"/>
  </si>
  <si>
    <t>介護支援専門員からの相談に適切に対応するための体制（書式作成、相談記録のファイリングの工夫等）をセンター内に整備し、職員に周知している</t>
    <rPh sb="0" eb="2">
      <t>カイゴ</t>
    </rPh>
    <rPh sb="2" eb="4">
      <t>シエン</t>
    </rPh>
    <rPh sb="4" eb="7">
      <t>センモンイン</t>
    </rPh>
    <rPh sb="10" eb="12">
      <t>ソウダン</t>
    </rPh>
    <rPh sb="13" eb="15">
      <t>テキセツ</t>
    </rPh>
    <rPh sb="16" eb="18">
      <t>タイオウ</t>
    </rPh>
    <rPh sb="23" eb="25">
      <t>タイセイ</t>
    </rPh>
    <rPh sb="26" eb="28">
      <t>ショシキ</t>
    </rPh>
    <phoneticPr fontId="2"/>
  </si>
  <si>
    <t>介護支援専門員からの相談や状況を、地域包括支援センター内で共有するための書式を作成し、相談を受け付けたセンター職員が不在の場合（あるいは異動、退職の場合）でも、介護支援専門員からの相談に継続的に対応をしている</t>
    <rPh sb="0" eb="2">
      <t>カイゴ</t>
    </rPh>
    <rPh sb="2" eb="4">
      <t>シエン</t>
    </rPh>
    <rPh sb="4" eb="7">
      <t>センモンイン</t>
    </rPh>
    <rPh sb="10" eb="12">
      <t>ソウダン</t>
    </rPh>
    <rPh sb="13" eb="15">
      <t>ジョウキョウ</t>
    </rPh>
    <rPh sb="17" eb="19">
      <t>チイキ</t>
    </rPh>
    <rPh sb="19" eb="21">
      <t>ホウカツ</t>
    </rPh>
    <rPh sb="21" eb="23">
      <t>シエン</t>
    </rPh>
    <rPh sb="27" eb="28">
      <t>ナイ</t>
    </rPh>
    <phoneticPr fontId="2"/>
  </si>
  <si>
    <t>介護支援専門員からの相談内容を分析し、情報提供や助言のみでよいか、継続的な関わりが必要かどうか、支援内容を見極めている</t>
    <rPh sb="0" eb="2">
      <t>カイゴ</t>
    </rPh>
    <rPh sb="2" eb="4">
      <t>シエン</t>
    </rPh>
    <rPh sb="4" eb="7">
      <t>センモンイン</t>
    </rPh>
    <rPh sb="10" eb="12">
      <t>ソウダン</t>
    </rPh>
    <rPh sb="12" eb="14">
      <t>ナイヨウ</t>
    </rPh>
    <rPh sb="15" eb="17">
      <t>ブンセキ</t>
    </rPh>
    <rPh sb="19" eb="21">
      <t>ジョウホウ</t>
    </rPh>
    <rPh sb="21" eb="23">
      <t>テイキョウ</t>
    </rPh>
    <rPh sb="24" eb="26">
      <t>ジョゲン</t>
    </rPh>
    <phoneticPr fontId="2"/>
  </si>
  <si>
    <t>介護支援専門員からの相談に際して、必要時に、市、保健所、福祉事務所、病院等関係機関につないでいる</t>
    <rPh sb="0" eb="2">
      <t>カイゴ</t>
    </rPh>
    <rPh sb="2" eb="4">
      <t>シエン</t>
    </rPh>
    <rPh sb="4" eb="7">
      <t>センモンイン</t>
    </rPh>
    <rPh sb="10" eb="12">
      <t>ソウダン</t>
    </rPh>
    <rPh sb="13" eb="14">
      <t>サイ</t>
    </rPh>
    <rPh sb="17" eb="19">
      <t>ヒツヨウ</t>
    </rPh>
    <rPh sb="19" eb="20">
      <t>ジ</t>
    </rPh>
    <rPh sb="22" eb="23">
      <t>シ</t>
    </rPh>
    <rPh sb="24" eb="25">
      <t>ホ</t>
    </rPh>
    <phoneticPr fontId="2"/>
  </si>
  <si>
    <t>介護支援専門員からの相談に際して、必要時に、インフォーマルサービスにつないでいる</t>
    <rPh sb="0" eb="2">
      <t>カイゴ</t>
    </rPh>
    <rPh sb="2" eb="4">
      <t>シエン</t>
    </rPh>
    <rPh sb="4" eb="7">
      <t>センモンイン</t>
    </rPh>
    <rPh sb="10" eb="12">
      <t>ソウダン</t>
    </rPh>
    <rPh sb="13" eb="14">
      <t>サイ</t>
    </rPh>
    <rPh sb="17" eb="19">
      <t>ヒツヨウ</t>
    </rPh>
    <rPh sb="19" eb="20">
      <t>ジ</t>
    </rPh>
    <phoneticPr fontId="2"/>
  </si>
  <si>
    <t>地域の介護支援専門員全体の質の向上のため、研修や事例検討会を開催している</t>
    <rPh sb="0" eb="1">
      <t>チ</t>
    </rPh>
    <rPh sb="1" eb="2">
      <t>イキ</t>
    </rPh>
    <rPh sb="3" eb="5">
      <t>カイゴ</t>
    </rPh>
    <rPh sb="5" eb="7">
      <t>シエン</t>
    </rPh>
    <rPh sb="7" eb="10">
      <t>センモンイン</t>
    </rPh>
    <rPh sb="10" eb="12">
      <t>ゼンタイ</t>
    </rPh>
    <rPh sb="13" eb="14">
      <t>シツ</t>
    </rPh>
    <rPh sb="15" eb="17">
      <t>コウジョウ</t>
    </rPh>
    <rPh sb="21" eb="23">
      <t>ケンシュウ</t>
    </rPh>
    <rPh sb="24" eb="26">
      <t>ジレイ</t>
    </rPh>
    <rPh sb="26" eb="28">
      <t>ケントウ</t>
    </rPh>
    <phoneticPr fontId="2"/>
  </si>
  <si>
    <t>介護支援専門員同士のネットワークを構築している</t>
    <rPh sb="0" eb="2">
      <t>カイゴ</t>
    </rPh>
    <rPh sb="2" eb="4">
      <t>シエン</t>
    </rPh>
    <rPh sb="4" eb="7">
      <t>センモンイン</t>
    </rPh>
    <rPh sb="7" eb="9">
      <t>ドウシ</t>
    </rPh>
    <rPh sb="17" eb="19">
      <t>コウチク</t>
    </rPh>
    <phoneticPr fontId="2"/>
  </si>
  <si>
    <t xml:space="preserve">
③認知症高齢者を地域で支えるネットワークを構築している</t>
    <phoneticPr fontId="1"/>
  </si>
  <si>
    <t>家族や介護者の情報交換・交流が出来る場につないでいる</t>
    <rPh sb="0" eb="2">
      <t>カゾク</t>
    </rPh>
    <rPh sb="3" eb="6">
      <t>カイゴシャ</t>
    </rPh>
    <rPh sb="7" eb="9">
      <t>ジョウホウ</t>
    </rPh>
    <rPh sb="9" eb="11">
      <t>コウカン</t>
    </rPh>
    <rPh sb="12" eb="14">
      <t>コウリュウ</t>
    </rPh>
    <rPh sb="15" eb="17">
      <t>デキ</t>
    </rPh>
    <rPh sb="18" eb="19">
      <t>バ</t>
    </rPh>
    <phoneticPr fontId="2"/>
  </si>
  <si>
    <t>センター職員の認知症支援に関する対応力向上に向けた事例検討会等に積極的に参加できている</t>
    <rPh sb="4" eb="6">
      <t>ショクイン</t>
    </rPh>
    <rPh sb="7" eb="10">
      <t>ニンチショウ</t>
    </rPh>
    <rPh sb="10" eb="12">
      <t>シエン</t>
    </rPh>
    <rPh sb="13" eb="14">
      <t>カン</t>
    </rPh>
    <rPh sb="16" eb="19">
      <t>タイオウリョク</t>
    </rPh>
    <rPh sb="19" eb="21">
      <t>コウジョウ</t>
    </rPh>
    <rPh sb="22" eb="23">
      <t>ム</t>
    </rPh>
    <rPh sb="25" eb="27">
      <t>ジレイ</t>
    </rPh>
    <rPh sb="27" eb="28">
      <t>ケン</t>
    </rPh>
    <rPh sb="32" eb="35">
      <t>セッキョクテキ</t>
    </rPh>
    <rPh sb="36" eb="37">
      <t>サン</t>
    </rPh>
    <rPh sb="37" eb="38">
      <t>カ</t>
    </rPh>
    <phoneticPr fontId="2"/>
  </si>
  <si>
    <t>介護支援専門員の認知症支援に関する対応力向上に向けた事例検討会等を開催している</t>
    <rPh sb="0" eb="2">
      <t>カイゴ</t>
    </rPh>
    <rPh sb="2" eb="4">
      <t>シエン</t>
    </rPh>
    <rPh sb="4" eb="7">
      <t>センモンイン</t>
    </rPh>
    <rPh sb="8" eb="11">
      <t>ニンチショウ</t>
    </rPh>
    <rPh sb="11" eb="13">
      <t>シエン</t>
    </rPh>
    <rPh sb="14" eb="15">
      <t>カン</t>
    </rPh>
    <rPh sb="17" eb="20">
      <t>タイオウリョク</t>
    </rPh>
    <rPh sb="20" eb="22">
      <t>コウジョウ</t>
    </rPh>
    <rPh sb="23" eb="24">
      <t>ム</t>
    </rPh>
    <rPh sb="26" eb="28">
      <t>ジレイ</t>
    </rPh>
    <phoneticPr fontId="2"/>
  </si>
  <si>
    <t>認知症サポーター養成講座を活用している</t>
    <rPh sb="0" eb="3">
      <t>ニンチショウ</t>
    </rPh>
    <rPh sb="8" eb="10">
      <t>ヨウセイ</t>
    </rPh>
    <rPh sb="10" eb="12">
      <t>コウザ</t>
    </rPh>
    <rPh sb="13" eb="15">
      <t>カツヨウ</t>
    </rPh>
    <phoneticPr fontId="2"/>
  </si>
  <si>
    <t>彦根市地域包括支援センターハピネス</t>
    <rPh sb="0" eb="3">
      <t>ヒコネシ</t>
    </rPh>
    <rPh sb="3" eb="4">
      <t>チ</t>
    </rPh>
    <rPh sb="4" eb="5">
      <t>イキ</t>
    </rPh>
    <rPh sb="5" eb="7">
      <t>ホウカツ</t>
    </rPh>
    <rPh sb="7" eb="9">
      <t>シエン</t>
    </rPh>
    <phoneticPr fontId="1"/>
  </si>
  <si>
    <t>・虐待と認定されていない疑いケースや金銭自己管理困難ケース、支援困難ケースについて市と連携して同行訪問など行い対応できた。
 ・社会福祉士部会にて成年後見啓発のポスターとチラシを作成することができた。</t>
    <phoneticPr fontId="1"/>
  </si>
  <si>
    <t>彦根市地域包括支援センターひらた</t>
    <rPh sb="0" eb="3">
      <t>ヒコネシ</t>
    </rPh>
    <rPh sb="3" eb="4">
      <t>チ</t>
    </rPh>
    <rPh sb="4" eb="5">
      <t>イキ</t>
    </rPh>
    <rPh sb="5" eb="7">
      <t>ホウカツ</t>
    </rPh>
    <rPh sb="7" eb="9">
      <t>シエン</t>
    </rPh>
    <phoneticPr fontId="1"/>
  </si>
  <si>
    <t>・彦根市作成のチラシ</t>
    <phoneticPr fontId="1"/>
  </si>
  <si>
    <t>・コロナも過ぎ、いろいろな団体が活動し始めている中で、地域包括支援センターひらたの周知方法を強化。
 ・地域の関係機関との連携を深めるとともに、地域包括支援センター窓口の周知を広げる。
 ・70代の相談が増えている。その子どもの年齢である40代への相談窓口の周知が必要と思われる。学校や企業への周知もできるとよい。</t>
    <phoneticPr fontId="1"/>
  </si>
  <si>
    <t>・地域包括支援センターの業務が円滑に運営できるように、関係機関との連携の機会や最新の情報提供などお願いしたい。</t>
    <phoneticPr fontId="1"/>
  </si>
  <si>
    <t>年度計画の達成について、評価を行っている</t>
    <phoneticPr fontId="1"/>
  </si>
  <si>
    <t>1.2　　組織の運営・人事</t>
    <phoneticPr fontId="1"/>
  </si>
  <si>
    <t>・包括ひらたの設置場所が福祉センター別館であるため、行政機関との連携が密にできている。</t>
    <phoneticPr fontId="1"/>
  </si>
  <si>
    <t>・包括支援センターひらた内で、職員同士協力し働きやすい職場つくりと、職員のスキルアップにつながるよう情報交換をする。</t>
    <phoneticPr fontId="1"/>
  </si>
  <si>
    <t>2.1　　総合相談・支援業務</t>
    <phoneticPr fontId="1"/>
  </si>
  <si>
    <t>・総合相談に上げるケースで、障害福祉課や社会福祉課など関係機関と連携していることで、課題解決に繋がっている。
 ・警察保護ケースで市と連携している。</t>
    <phoneticPr fontId="1"/>
  </si>
  <si>
    <t>・地域包括支援センターひらた圏域にある、地域の集まりの場（民生委員・児童委員・住民福祉活動計画推進会議・サロン・老人会など）に今後も出向く。
・情報提供や住民との意見交換をして　相談しやすい関係を構築をするとともに、地域資源や課題を把握する。</t>
    <phoneticPr fontId="1"/>
  </si>
  <si>
    <t>・居宅介護支援事業所の介護支援専門員と共に、インフォーマルな社会資源の情報を共有していく。
・総合事業について介護支援専門員へ周知していく。</t>
    <phoneticPr fontId="1"/>
  </si>
  <si>
    <t>・各介護支援専門員事業所に対して、「介護予防ケアマネジメント」委託を受けていただけるよう行政からもアナウンスしていただきたい。介護予防計画がわからないことで、委託を受けてもらいにくい事から、行政から、居宅介護支援事業所へ「介護予防ケアマネジメント計画作成研修」を　企画していただけるとよいのでは。</t>
    <phoneticPr fontId="1"/>
  </si>
  <si>
    <t xml:space="preserve"> ・高齢者虐待事例の対応については、初動から市に協力を得て連携して行っている。</t>
    <phoneticPr fontId="1"/>
  </si>
  <si>
    <t>・住民を対象に、高齢者虐待防止の啓発を図る。
・施設虐待防止への取り組みの継続、強化。
・地域密着型施設の運営推進会議に参加した際、施設向け「虐待防止パワーポイント」を施設内研修での活用を進めていく。</t>
    <phoneticPr fontId="1"/>
  </si>
  <si>
    <t>・成年後見制度や地域福祉権利擁護事業の利用促進の後押しをして欲しい。（本人が望まないと始まらないというところにおいて、もう少し違う対応や具体的方策を共に進められるようにして欲しい。
 ・生活（困窮）相談や家計相談のアウトリーチをもっと進めてほしい。
・虐待通報を受けて、コア会議までの期間が長い。スピーディにするためにも、事実確認に市の地区担当の人も動いていただけるとありがたい。</t>
    <phoneticPr fontId="1"/>
  </si>
  <si>
    <t>・地域ケア会議の開催。  介護支援専門員を対象にした研修会等（学びの会ひらた）を開催した。行政からも情報提供をお願いした。</t>
    <phoneticPr fontId="1"/>
  </si>
  <si>
    <t>・居宅介護支援事業所との連携の強化、介護支援専門員が抱える課題の積極的な把握。 
・居宅介護支援事業所間のネットワーク構築に係る支援。</t>
    <phoneticPr fontId="1"/>
  </si>
  <si>
    <t>③認知症高齢者を地域で支えるネットワークを構築している</t>
    <phoneticPr fontId="1"/>
  </si>
  <si>
    <t>彦根市地域包括支援センターゆうじん</t>
    <rPh sb="0" eb="3">
      <t>ヒコネシ</t>
    </rPh>
    <rPh sb="3" eb="4">
      <t>チ</t>
    </rPh>
    <rPh sb="4" eb="5">
      <t>イキ</t>
    </rPh>
    <rPh sb="5" eb="7">
      <t>ホウカツ</t>
    </rPh>
    <rPh sb="7" eb="9">
      <t>シエン</t>
    </rPh>
    <phoneticPr fontId="1"/>
  </si>
  <si>
    <t>・地域包括支援センターの業務を卒なくこなしていく為に、人的配置の充実を図っていく必要がある。
 ・地域包括支援センターの業務に従事する職員の技能的・精神的な負担軽減を図っていく必要がある。
・法人内のホームページを活用した包括支援センターのＰＲを行っていく。</t>
    <phoneticPr fontId="1"/>
  </si>
  <si>
    <t>・従事者の負担軽減の為の話合いの場の充実。</t>
    <phoneticPr fontId="1"/>
  </si>
  <si>
    <t>・組織（包括）の運営に際して、市と協議、確認の上、運営協議会にて話し合えることから、客観的な評価を得ることができる。</t>
    <phoneticPr fontId="1"/>
  </si>
  <si>
    <t>・相談窓口において、一元的なサービスが受けられるワンストップサービスの充実をしてほしい。</t>
    <phoneticPr fontId="1"/>
  </si>
  <si>
    <t>・R４年度も新型コロナウイルス流行による活動自粛期間が長引いたことより、閉じこもりやフレイルの状態が心配される。又、包括支援センターも地域活動への参加を自粛していたが、感染対策などを継続しながら、地域での活動に定期的に参加できるように方法などを住民の方と共に考えていかなくてはいけないと考える。</t>
    <phoneticPr fontId="1"/>
  </si>
  <si>
    <t>・介護予防マネジメントに対して、委託事業を受ける居宅支援事業所が少ない。行政から居宅支援事業所へアプローチをかけてほしい。
 ・要介護の認定を受けた高齢者を居宅支援事業所へ引き継ぐ時に受け入れ先が以前より少なく感じる。</t>
    <phoneticPr fontId="1"/>
  </si>
  <si>
    <t>・担当地区の利用者で詐欺被害にあわれた方、未遂に終わったケースがあり、消費者被害や詐欺の啓発については国民生活センターのホームページから最新の被害事例や、市から送信されてくる詐欺被害情報などを効果的に地域に発信する。
・令和4年度は居住支援法人との連携により住まいを探す方の事例があり、身寄りがない人の住宅支援に関する相談があった。身寄りのない方の総合相談は増加傾向にあるため、研修や社福会での勉強会などをとおして支援の方法や利用できる制度の理解を深め、センターでの相談に役立てていきたい。</t>
    <phoneticPr fontId="1"/>
  </si>
  <si>
    <t>彦根市地域包括支援センターきらら</t>
    <rPh sb="0" eb="3">
      <t>ヒコネシ</t>
    </rPh>
    <rPh sb="3" eb="4">
      <t>チ</t>
    </rPh>
    <rPh sb="4" eb="5">
      <t>イキ</t>
    </rPh>
    <rPh sb="5" eb="7">
      <t>ホウカツ</t>
    </rPh>
    <rPh sb="7" eb="9">
      <t>シエン</t>
    </rPh>
    <phoneticPr fontId="1"/>
  </si>
  <si>
    <t>・各種研修会に参加され、周知啓発を工夫されている。
・また、関係団体とのつながりにも力を入れていただいている。</t>
    <rPh sb="1" eb="3">
      <t>カクシュ</t>
    </rPh>
    <rPh sb="3" eb="6">
      <t>ケンシュウカイ</t>
    </rPh>
    <rPh sb="7" eb="9">
      <t>サンカ</t>
    </rPh>
    <rPh sb="12" eb="14">
      <t>シュウチ</t>
    </rPh>
    <rPh sb="14" eb="16">
      <t>ケイハツ</t>
    </rPh>
    <rPh sb="17" eb="19">
      <t>クフウ</t>
    </rPh>
    <rPh sb="30" eb="32">
      <t>カンケイ</t>
    </rPh>
    <rPh sb="32" eb="34">
      <t>ダンタイ</t>
    </rPh>
    <rPh sb="42" eb="43">
      <t>チカラ</t>
    </rPh>
    <rPh sb="44" eb="45">
      <t>イ</t>
    </rPh>
    <phoneticPr fontId="1"/>
  </si>
  <si>
    <t>・職員の負担に気を配り、個々の研修の受講に努められている。
・地域の特殊性にも気を配られ、きめ細やかな支援体制を確立した組織運営を行われている。</t>
    <rPh sb="1" eb="3">
      <t>ショクイン</t>
    </rPh>
    <rPh sb="4" eb="6">
      <t>フタン</t>
    </rPh>
    <rPh sb="7" eb="8">
      <t>キ</t>
    </rPh>
    <rPh sb="9" eb="10">
      <t>クバ</t>
    </rPh>
    <rPh sb="12" eb="14">
      <t>ココ</t>
    </rPh>
    <rPh sb="15" eb="17">
      <t>ケンシュウ</t>
    </rPh>
    <rPh sb="18" eb="20">
      <t>ジュコウ</t>
    </rPh>
    <rPh sb="21" eb="22">
      <t>ツト</t>
    </rPh>
    <rPh sb="31" eb="33">
      <t>チイキ</t>
    </rPh>
    <rPh sb="34" eb="37">
      <t>トクシュセイ</t>
    </rPh>
    <rPh sb="39" eb="40">
      <t>キ</t>
    </rPh>
    <rPh sb="41" eb="42">
      <t>クバ</t>
    </rPh>
    <rPh sb="47" eb="48">
      <t>コマ</t>
    </rPh>
    <rPh sb="51" eb="53">
      <t>シエン</t>
    </rPh>
    <rPh sb="53" eb="55">
      <t>タイセイ</t>
    </rPh>
    <rPh sb="56" eb="58">
      <t>カクリツ</t>
    </rPh>
    <rPh sb="60" eb="62">
      <t>ソシキ</t>
    </rPh>
    <rPh sb="62" eb="64">
      <t>ウンエイ</t>
    </rPh>
    <rPh sb="65" eb="66">
      <t>オコナ</t>
    </rPh>
    <phoneticPr fontId="1"/>
  </si>
  <si>
    <t>・いろいろな会議や集まりへ参加し、関係機関との関係づくりに努めておられる。
・年々、相談内容も複雑化し、本来の業務ではない負担もいただいている中、複雑化するケース等を中心に地域包括支援センターと協働していきたい。</t>
    <rPh sb="6" eb="8">
      <t>カイギ</t>
    </rPh>
    <rPh sb="9" eb="10">
      <t>アツ</t>
    </rPh>
    <rPh sb="13" eb="15">
      <t>サンカ</t>
    </rPh>
    <rPh sb="17" eb="21">
      <t>カンケイキカン</t>
    </rPh>
    <rPh sb="29" eb="30">
      <t>ツト</t>
    </rPh>
    <rPh sb="39" eb="41">
      <t>ネンネン</t>
    </rPh>
    <rPh sb="42" eb="44">
      <t>ソウダン</t>
    </rPh>
    <rPh sb="44" eb="46">
      <t>ナイヨウ</t>
    </rPh>
    <rPh sb="47" eb="49">
      <t>フクザツ</t>
    </rPh>
    <rPh sb="49" eb="50">
      <t>バ</t>
    </rPh>
    <rPh sb="52" eb="54">
      <t>ホンライ</t>
    </rPh>
    <rPh sb="55" eb="57">
      <t>ギョウム</t>
    </rPh>
    <rPh sb="61" eb="63">
      <t>フタン</t>
    </rPh>
    <rPh sb="71" eb="72">
      <t>ナカ</t>
    </rPh>
    <rPh sb="73" eb="75">
      <t>フクザツ</t>
    </rPh>
    <rPh sb="75" eb="76">
      <t>カ</t>
    </rPh>
    <rPh sb="81" eb="82">
      <t>ナド</t>
    </rPh>
    <rPh sb="83" eb="85">
      <t>チュウシン</t>
    </rPh>
    <rPh sb="86" eb="88">
      <t>チイキ</t>
    </rPh>
    <rPh sb="88" eb="90">
      <t>ホウカツ</t>
    </rPh>
    <rPh sb="90" eb="92">
      <t>シエン</t>
    </rPh>
    <rPh sb="97" eb="99">
      <t>キョウドウ</t>
    </rPh>
    <phoneticPr fontId="1"/>
  </si>
  <si>
    <t>・支援者本人だけでなく、複数の課題をかかえる家族支援まで、幅広い視点でケアマネジメントを行っておられる。
・支援関係者への介入や定期的なミーティングを行い、支援者同士のつながりも重視し、支援しやすい体制づくりを行っておられる。</t>
    <rPh sb="1" eb="4">
      <t>シエンシャ</t>
    </rPh>
    <rPh sb="4" eb="6">
      <t>ホンニン</t>
    </rPh>
    <rPh sb="12" eb="14">
      <t>フクスウ</t>
    </rPh>
    <rPh sb="15" eb="17">
      <t>カダイ</t>
    </rPh>
    <phoneticPr fontId="1"/>
  </si>
  <si>
    <t>・権利擁護事業に対して、日頃から関係機関と連携し、最適な対応をしていただいている。
・警察保護された方の情報連携に対しては、以前会議で決定した内容であり、慎重な検討を必要とするが、危機感の薄い家族対応等難しい案件がある場合、相談をかけてもらいたい。</t>
    <rPh sb="1" eb="5">
      <t>ケンリヨウゴ</t>
    </rPh>
    <rPh sb="5" eb="7">
      <t>ジギョウ</t>
    </rPh>
    <rPh sb="8" eb="9">
      <t>タイ</t>
    </rPh>
    <rPh sb="12" eb="14">
      <t>ヒゴロ</t>
    </rPh>
    <rPh sb="16" eb="20">
      <t>カンケイキカン</t>
    </rPh>
    <rPh sb="21" eb="23">
      <t>レンケイ</t>
    </rPh>
    <rPh sb="25" eb="27">
      <t>サイテキ</t>
    </rPh>
    <rPh sb="28" eb="30">
      <t>タイオウ</t>
    </rPh>
    <rPh sb="43" eb="45">
      <t>ケイサツ</t>
    </rPh>
    <rPh sb="45" eb="47">
      <t>ホゴ</t>
    </rPh>
    <rPh sb="50" eb="51">
      <t>カタ</t>
    </rPh>
    <rPh sb="52" eb="54">
      <t>ジョウホウ</t>
    </rPh>
    <rPh sb="54" eb="56">
      <t>レンケイ</t>
    </rPh>
    <rPh sb="57" eb="58">
      <t>タイ</t>
    </rPh>
    <rPh sb="62" eb="64">
      <t>イゼン</t>
    </rPh>
    <rPh sb="64" eb="66">
      <t>カイギ</t>
    </rPh>
    <rPh sb="67" eb="69">
      <t>ケッテイ</t>
    </rPh>
    <rPh sb="71" eb="73">
      <t>ナイヨウ</t>
    </rPh>
    <rPh sb="77" eb="79">
      <t>シンチョウ</t>
    </rPh>
    <rPh sb="80" eb="82">
      <t>ケントウ</t>
    </rPh>
    <rPh sb="83" eb="85">
      <t>ヒツヨウ</t>
    </rPh>
    <rPh sb="90" eb="93">
      <t>キキカン</t>
    </rPh>
    <rPh sb="94" eb="95">
      <t>ウス</t>
    </rPh>
    <rPh sb="96" eb="98">
      <t>カゾク</t>
    </rPh>
    <rPh sb="98" eb="100">
      <t>タイオウ</t>
    </rPh>
    <rPh sb="100" eb="101">
      <t>ナド</t>
    </rPh>
    <rPh sb="101" eb="102">
      <t>ムズカ</t>
    </rPh>
    <rPh sb="104" eb="106">
      <t>アンケン</t>
    </rPh>
    <rPh sb="109" eb="111">
      <t>バアイ</t>
    </rPh>
    <rPh sb="112" eb="114">
      <t>ソウダン</t>
    </rPh>
    <phoneticPr fontId="1"/>
  </si>
  <si>
    <t xml:space="preserve">・各関係機関との連携強化に努められ、ケアマネジメント体制を確立されている。
</t>
    <rPh sb="1" eb="2">
      <t>カク</t>
    </rPh>
    <rPh sb="2" eb="4">
      <t>カンケイ</t>
    </rPh>
    <rPh sb="4" eb="6">
      <t>キカン</t>
    </rPh>
    <rPh sb="8" eb="10">
      <t>レンケイ</t>
    </rPh>
    <rPh sb="10" eb="12">
      <t>キョウカ</t>
    </rPh>
    <rPh sb="13" eb="14">
      <t>ツト</t>
    </rPh>
    <rPh sb="26" eb="28">
      <t>タイセイ</t>
    </rPh>
    <rPh sb="29" eb="31">
      <t>カクリツ</t>
    </rPh>
    <phoneticPr fontId="1"/>
  </si>
  <si>
    <t>彦根市地域包括支援センターいなえ</t>
    <rPh sb="0" eb="3">
      <t>ヒコネシ</t>
    </rPh>
    <rPh sb="3" eb="4">
      <t>チ</t>
    </rPh>
    <rPh sb="4" eb="5">
      <t>イキ</t>
    </rPh>
    <rPh sb="5" eb="7">
      <t>ホウカツ</t>
    </rPh>
    <rPh sb="7" eb="9">
      <t>シエン</t>
    </rPh>
    <phoneticPr fontId="1"/>
  </si>
  <si>
    <t>・自治会長会議や民児協研修会の場を借りて包括の紹介を行った。それを機に民児協広報部から包括の取材に来られ「ネット彦根」に掲載され、稲枝地域全戸配布による周知に至った。</t>
    <phoneticPr fontId="1"/>
  </si>
  <si>
    <t>・昨年は着手できなかったのでいなえ独自のポスターを再作成して店舗や医療機関などに周知をはかる。
・包括の周知について世代や理解力により差を感じるので、介護する側の世代に目に留まるように周知をはかりたい。</t>
    <phoneticPr fontId="1"/>
  </si>
  <si>
    <t>・支援する側の機関（病院、保健所等）のチラシが古く、包括いなえの旧の連絡先が掲載されており、結果として住民に迷惑をかけてしまった。昨年、一昨年も伝えているが、再度周知をお願いしたい。</t>
    <phoneticPr fontId="1"/>
  </si>
  <si>
    <t>・本人の希望と包括としての方向性をすり合わせ、学びたいことを中心に学べるように配慮していく。
 ・日々の業務に追われ、研修の時間の確保が難しいところであるが、できるだけ外部の研修に出て学んだことを共有できるように配慮していきたい。</t>
    <phoneticPr fontId="1"/>
  </si>
  <si>
    <t>・包括独自で総合相談の整理、スクリーニングを行うことで終結判断の統一、対応の漏れを防ぎ、効果的な継続支援ができるようになった。漠然と「経過観察する」のではなく、誰が何を見るのか具体的な行動につなげることができた。
 ・いなパトの整理も上記の併せて行い、対象や目的の明確化をはかることができた。</t>
    <phoneticPr fontId="1"/>
  </si>
  <si>
    <t>・引き続き地域住民や関係機関と連携強化して取り組んでいく。</t>
    <phoneticPr fontId="1"/>
  </si>
  <si>
    <t>・行政同士がつながって連携できないのか。例えば高齢福祉に伝えた内容を同じように包括が他課に伝えたりしている。
 ・制度に当てはまらない人の支援。家族の複合的な課題は重層の対象になっても、単身で多問題を抱えるケースの対応について。課題が複数であるからこそ多機関で検討して対応できないものか。</t>
    <phoneticPr fontId="1"/>
  </si>
  <si>
    <t>2.2　介護予防ケアマネジメント業務</t>
    <rPh sb="1" eb="3">
      <t>カイトウ</t>
    </rPh>
    <rPh sb="4" eb="6">
      <t>ジュウブン</t>
    </rPh>
    <rPh sb="16" eb="17">
      <t>テン</t>
    </rPh>
    <phoneticPr fontId="1"/>
  </si>
  <si>
    <t>・介護予防ケアマネジメントの増加について今後の対応を検討してもらいたい。委託連携加算が算定されたにも関わらず委託は増えず、むしろ直営が増加しており、担当件数も右肩上がりである。居宅側もＣＭの退職、ＣＭ自体の減少に認定者の増加という構造的な問題があり、要介護ですら担当困難になりつつある状況である。すなわち、これ以上委託を増やすことは困難、マンパワーが限られる中で包括の直営プランと暫定ﾌﾟﾗﾝが増えるという前提で包括の業務の抜本的見直しをお願いしたい。予算を上げて人材確保するのか、優先度の低い業務の削るか何か対応が必要だと思う。</t>
    <rPh sb="253" eb="254">
      <t>ナニ</t>
    </rPh>
    <rPh sb="255" eb="257">
      <t>タイオウ</t>
    </rPh>
    <rPh sb="258" eb="260">
      <t>ヒツヨウ</t>
    </rPh>
    <rPh sb="262" eb="263">
      <t>オモ</t>
    </rPh>
    <phoneticPr fontId="1"/>
  </si>
  <si>
    <t>・包括と民生委員が連携して、社協の法律相談につなぎ、解決に向けて動いた事例があった。
・ＣＭ向け虐待防止研修会基礎編、実践編の実施ができ、包括に相談するよう経験の少ないＣＭにも啓発できた。</t>
    <phoneticPr fontId="1"/>
  </si>
  <si>
    <t>・土日の対応について。家族の都合で土日しか対応できないケース、市の職員は来られず対応が包括任せになる。 
・時間外の対応。市の代表にかけても「皆帰っている。月曜日にかけるよう」対応される。</t>
    <phoneticPr fontId="1"/>
  </si>
  <si>
    <t xml:space="preserve">・単位ケア会議では地域住民と地域包括支援センター、行政、民生委員、生活支援コーディネーター、ケアマネジャーが顔を合わせ意見を出し合うことで、地域の課題が明らかになると同時につながりもできて有意義な会議になったと評価できる。
・市として制度の狭間にあるケース等、相談が複数の所属にまたがる場合にも連携して支援できるよう取組を進めていく。まずは高齢福祉推進課の地域包括支援センター担当に相談いただき、一緒に考えていく。
・認知症施策については、今後ますます患者が増加すると推測され、サポーター養成講座など地域住民にも積極的な啓発を行う必要があると考える。
</t>
    <rPh sb="1" eb="3">
      <t>タンイ</t>
    </rPh>
    <rPh sb="5" eb="7">
      <t>カイギ</t>
    </rPh>
    <rPh sb="9" eb="13">
      <t>チイキジュウミン</t>
    </rPh>
    <rPh sb="14" eb="18">
      <t>チイキホウカツ</t>
    </rPh>
    <rPh sb="18" eb="20">
      <t>シエン</t>
    </rPh>
    <rPh sb="25" eb="27">
      <t>ギョウセイ</t>
    </rPh>
    <rPh sb="28" eb="30">
      <t>ミンセイ</t>
    </rPh>
    <rPh sb="30" eb="32">
      <t>イイン</t>
    </rPh>
    <rPh sb="33" eb="37">
      <t>セイカツシエン</t>
    </rPh>
    <rPh sb="54" eb="55">
      <t>カオ</t>
    </rPh>
    <rPh sb="56" eb="57">
      <t>ア</t>
    </rPh>
    <rPh sb="59" eb="61">
      <t>イケン</t>
    </rPh>
    <rPh sb="62" eb="63">
      <t>ダ</t>
    </rPh>
    <rPh sb="64" eb="65">
      <t>ア</t>
    </rPh>
    <rPh sb="70" eb="72">
      <t>チイキ</t>
    </rPh>
    <rPh sb="73" eb="75">
      <t>カダイ</t>
    </rPh>
    <rPh sb="76" eb="77">
      <t>アキ</t>
    </rPh>
    <rPh sb="83" eb="85">
      <t>ドウジ</t>
    </rPh>
    <rPh sb="94" eb="97">
      <t>ユウイギ</t>
    </rPh>
    <rPh sb="98" eb="100">
      <t>カイギ</t>
    </rPh>
    <rPh sb="105" eb="107">
      <t>ヒョウカ</t>
    </rPh>
    <rPh sb="113" eb="114">
      <t>シ</t>
    </rPh>
    <rPh sb="209" eb="212">
      <t>ニンチショウ</t>
    </rPh>
    <rPh sb="212" eb="214">
      <t>セサク</t>
    </rPh>
    <rPh sb="220" eb="222">
      <t>コンゴ</t>
    </rPh>
    <rPh sb="226" eb="228">
      <t>カンジャ</t>
    </rPh>
    <rPh sb="229" eb="231">
      <t>ゾウカ</t>
    </rPh>
    <rPh sb="234" eb="236">
      <t>スイソク</t>
    </rPh>
    <rPh sb="244" eb="248">
      <t>ヨウセイコウザ</t>
    </rPh>
    <rPh sb="250" eb="254">
      <t>チイキジュウミン</t>
    </rPh>
    <rPh sb="256" eb="259">
      <t>セッキョクテキ</t>
    </rPh>
    <rPh sb="260" eb="262">
      <t>ケイハツ</t>
    </rPh>
    <rPh sb="263" eb="264">
      <t>オコナ</t>
    </rPh>
    <rPh sb="265" eb="267">
      <t>ヒツヨウ</t>
    </rPh>
    <rPh sb="271" eb="272">
      <t>カンガ</t>
    </rPh>
    <phoneticPr fontId="1"/>
  </si>
  <si>
    <t xml:space="preserve">・複雑・多様化するケースや制度の狭間にあるケースについては、市においても庁内関係部署や関係機関と連携して支援できるように努めていきたい。
・増加している相談についても、ケースの整理などをし、優先順位をつけて取り組むなど工夫して対応されており、評価できる。
・民生委員や自治会長、地域のキーパーソンとなる方、生活支援コーディネーター等とのつながりも深く、地域の特性を把握、理解しながら活動を展開されているように感じる。地域包括支援センター、生活支援コーディネーター、高齢福祉推推進課との情報交換定例会も実施され、地域の課題の抽出にも注力いただいている。
</t>
    <rPh sb="1" eb="3">
      <t>フクザツ</t>
    </rPh>
    <rPh sb="4" eb="7">
      <t>タヨウカ</t>
    </rPh>
    <rPh sb="13" eb="15">
      <t>セイド</t>
    </rPh>
    <rPh sb="16" eb="18">
      <t>ハザマ</t>
    </rPh>
    <rPh sb="30" eb="31">
      <t>シ</t>
    </rPh>
    <rPh sb="36" eb="38">
      <t>チョウナイ</t>
    </rPh>
    <rPh sb="48" eb="50">
      <t>レンケイ</t>
    </rPh>
    <rPh sb="52" eb="54">
      <t>シエン</t>
    </rPh>
    <rPh sb="60" eb="61">
      <t>ツト</t>
    </rPh>
    <rPh sb="70" eb="72">
      <t>ゾウカ</t>
    </rPh>
    <rPh sb="76" eb="78">
      <t>ソウダン</t>
    </rPh>
    <rPh sb="88" eb="90">
      <t>セイリ</t>
    </rPh>
    <rPh sb="95" eb="99">
      <t>ユウセンジュンイ</t>
    </rPh>
    <rPh sb="103" eb="104">
      <t>ト</t>
    </rPh>
    <rPh sb="105" eb="106">
      <t>ク</t>
    </rPh>
    <rPh sb="109" eb="111">
      <t>クフウ</t>
    </rPh>
    <rPh sb="113" eb="115">
      <t>タイオウ</t>
    </rPh>
    <rPh sb="121" eb="123">
      <t>ヒョウカ</t>
    </rPh>
    <rPh sb="129" eb="133">
      <t>ミンセイイイン</t>
    </rPh>
    <rPh sb="134" eb="138">
      <t>ジチカイチョウ</t>
    </rPh>
    <rPh sb="139" eb="141">
      <t>チイキ</t>
    </rPh>
    <rPh sb="151" eb="152">
      <t>カタ</t>
    </rPh>
    <rPh sb="153" eb="157">
      <t>セイカツシエン</t>
    </rPh>
    <rPh sb="165" eb="166">
      <t>トウ</t>
    </rPh>
    <rPh sb="173" eb="174">
      <t>フカ</t>
    </rPh>
    <rPh sb="176" eb="178">
      <t>チイキ</t>
    </rPh>
    <rPh sb="179" eb="181">
      <t>トクセイ</t>
    </rPh>
    <rPh sb="182" eb="184">
      <t>ハアク</t>
    </rPh>
    <rPh sb="185" eb="187">
      <t>リカイ</t>
    </rPh>
    <rPh sb="191" eb="193">
      <t>カツドウ</t>
    </rPh>
    <rPh sb="194" eb="196">
      <t>テンカイ</t>
    </rPh>
    <rPh sb="204" eb="205">
      <t>カン</t>
    </rPh>
    <rPh sb="208" eb="212">
      <t>チイキホウカツ</t>
    </rPh>
    <rPh sb="212" eb="214">
      <t>シエン</t>
    </rPh>
    <rPh sb="219" eb="223">
      <t>セイカツシエン</t>
    </rPh>
    <rPh sb="232" eb="234">
      <t>コウレイ</t>
    </rPh>
    <rPh sb="234" eb="236">
      <t>フクシ</t>
    </rPh>
    <rPh sb="236" eb="237">
      <t>スイ</t>
    </rPh>
    <rPh sb="237" eb="240">
      <t>スイシンカ</t>
    </rPh>
    <rPh sb="242" eb="246">
      <t>ジョウホウコウカン</t>
    </rPh>
    <rPh sb="246" eb="249">
      <t>テイレイカイ</t>
    </rPh>
    <rPh sb="250" eb="252">
      <t>ジッシ</t>
    </rPh>
    <rPh sb="255" eb="257">
      <t>チイキ</t>
    </rPh>
    <rPh sb="258" eb="260">
      <t>カダイ</t>
    </rPh>
    <rPh sb="261" eb="263">
      <t>チュウシュツ</t>
    </rPh>
    <rPh sb="265" eb="267">
      <t>チュウリョク</t>
    </rPh>
    <phoneticPr fontId="1"/>
  </si>
  <si>
    <t xml:space="preserve">・フォーマルサービスでは担いきれないケースもあり、地域のインフォーマルなサービスの情報把握は必要であると考える。
・CMの減少は喫緊の課題であり、市も現状を把握している。事業者支援係を中心とし、ケアマネ協議会と既に話し合いの場を設けている。
予防プランの委託については、課内で共有する。ケアマネジャーの数が減少して要支援だけでなく要介護の委託も受けてもらえないという現状は聞き及んでいる。課内で共有し、検討する。
</t>
    <rPh sb="12" eb="13">
      <t>ニナ</t>
    </rPh>
    <rPh sb="25" eb="27">
      <t>チイキ</t>
    </rPh>
    <rPh sb="41" eb="45">
      <t>ジョウホウハアク</t>
    </rPh>
    <rPh sb="46" eb="48">
      <t>ヒツヨウ</t>
    </rPh>
    <rPh sb="52" eb="53">
      <t>カンガ</t>
    </rPh>
    <rPh sb="61" eb="63">
      <t>ゲンショウ</t>
    </rPh>
    <rPh sb="64" eb="65">
      <t>キツ</t>
    </rPh>
    <rPh sb="73" eb="74">
      <t>シ</t>
    </rPh>
    <phoneticPr fontId="1"/>
  </si>
  <si>
    <t xml:space="preserve">・時間外の緊急対応については、市役所代表番号にかけいただき、職員の緊急連絡網で対応させていただいている。
・CMに対しては、引き続き虐待の疑いがあった場合は、速やかに地域包括支援センターに相談するよう通報の重要性について機会を捉えて周知を行っていただきたい。
</t>
    <rPh sb="15" eb="18">
      <t>シヤクショ</t>
    </rPh>
    <rPh sb="18" eb="20">
      <t>ダイヒョウ</t>
    </rPh>
    <rPh sb="20" eb="22">
      <t>バンゴウ</t>
    </rPh>
    <rPh sb="33" eb="38">
      <t>キンキュウレンラクモウ</t>
    </rPh>
    <rPh sb="39" eb="41">
      <t>タイオウ</t>
    </rPh>
    <rPh sb="57" eb="58">
      <t>タイ</t>
    </rPh>
    <rPh sb="66" eb="68">
      <t>ギャクタイ</t>
    </rPh>
    <rPh sb="69" eb="70">
      <t>ウタガ</t>
    </rPh>
    <rPh sb="75" eb="77">
      <t>バアイ</t>
    </rPh>
    <rPh sb="79" eb="80">
      <t>スミ</t>
    </rPh>
    <rPh sb="83" eb="85">
      <t>チイキ</t>
    </rPh>
    <rPh sb="85" eb="87">
      <t>ホウカツ</t>
    </rPh>
    <rPh sb="87" eb="89">
      <t>シエン</t>
    </rPh>
    <rPh sb="94" eb="96">
      <t>ソウダン</t>
    </rPh>
    <rPh sb="110" eb="112">
      <t>キカイ</t>
    </rPh>
    <rPh sb="113" eb="114">
      <t>トラ</t>
    </rPh>
    <phoneticPr fontId="1"/>
  </si>
  <si>
    <t>・毎週、包括支援センターの全職員が参加し、情報を共有するための会議が開催されており、主担当者以外の職員もケースの状況が把握できている。
・市社協の担当者や担当業務については、年度当初の管理者会議で説明している。全体会については課内で共有し、検討していきたい。</t>
    <rPh sb="1" eb="3">
      <t>マイシュウ</t>
    </rPh>
    <rPh sb="4" eb="6">
      <t>ホウカツ</t>
    </rPh>
    <rPh sb="6" eb="8">
      <t>シエン</t>
    </rPh>
    <rPh sb="13" eb="16">
      <t>ゼンショクイン</t>
    </rPh>
    <rPh sb="17" eb="19">
      <t>サンカ</t>
    </rPh>
    <rPh sb="21" eb="23">
      <t>ジョウホウ</t>
    </rPh>
    <rPh sb="24" eb="26">
      <t>キョウユウ</t>
    </rPh>
    <rPh sb="31" eb="33">
      <t>カイギ</t>
    </rPh>
    <rPh sb="34" eb="36">
      <t>カイサイ</t>
    </rPh>
    <rPh sb="42" eb="43">
      <t>シュ</t>
    </rPh>
    <rPh sb="43" eb="46">
      <t>タントウシャ</t>
    </rPh>
    <rPh sb="46" eb="48">
      <t>イガイ</t>
    </rPh>
    <rPh sb="49" eb="51">
      <t>ショクイン</t>
    </rPh>
    <rPh sb="56" eb="58">
      <t>ジョウキョウ</t>
    </rPh>
    <rPh sb="59" eb="61">
      <t>ハアク</t>
    </rPh>
    <phoneticPr fontId="1"/>
  </si>
  <si>
    <t>・包括独自のチラシ配布、ポスター掲示依頼等の啓発活動によって地域とのつながりを作り、郵便局等から相談が入りやすい関係性が築けている。今後も引き続き、取組を継続してほしい。
・インフォーマルなサービスについて、地域の事業所と情報を共有する場を定期的に設けられており、その場に参加している事業所側からも情報が提供されており、良い関係が築けているように感じられる。</t>
    <rPh sb="1" eb="3">
      <t>ホウカツ</t>
    </rPh>
    <rPh sb="3" eb="5">
      <t>ドクジ</t>
    </rPh>
    <rPh sb="9" eb="11">
      <t>ハイフ</t>
    </rPh>
    <rPh sb="16" eb="18">
      <t>ケイジ</t>
    </rPh>
    <rPh sb="18" eb="20">
      <t>イライ</t>
    </rPh>
    <rPh sb="20" eb="21">
      <t>トウ</t>
    </rPh>
    <rPh sb="22" eb="24">
      <t>ケイハツ</t>
    </rPh>
    <rPh sb="24" eb="26">
      <t>カツドウ</t>
    </rPh>
    <rPh sb="30" eb="32">
      <t>チイキ</t>
    </rPh>
    <rPh sb="39" eb="40">
      <t>ツク</t>
    </rPh>
    <rPh sb="42" eb="45">
      <t>ユウビンキョク</t>
    </rPh>
    <rPh sb="45" eb="46">
      <t>トウ</t>
    </rPh>
    <rPh sb="48" eb="50">
      <t>ソウダン</t>
    </rPh>
    <rPh sb="51" eb="52">
      <t>ハイ</t>
    </rPh>
    <rPh sb="56" eb="59">
      <t>カンケイセイ</t>
    </rPh>
    <rPh sb="60" eb="61">
      <t>キズ</t>
    </rPh>
    <rPh sb="66" eb="68">
      <t>コンゴ</t>
    </rPh>
    <rPh sb="69" eb="70">
      <t>ヒ</t>
    </rPh>
    <rPh sb="71" eb="72">
      <t>ツヅ</t>
    </rPh>
    <rPh sb="74" eb="76">
      <t>トリクミ</t>
    </rPh>
    <rPh sb="77" eb="79">
      <t>ケイゾク</t>
    </rPh>
    <rPh sb="104" eb="106">
      <t>チイキ</t>
    </rPh>
    <rPh sb="107" eb="110">
      <t>ジギョウショ</t>
    </rPh>
    <rPh sb="111" eb="113">
      <t>ジョウホウ</t>
    </rPh>
    <rPh sb="114" eb="116">
      <t>キョウユウ</t>
    </rPh>
    <rPh sb="118" eb="119">
      <t>バ</t>
    </rPh>
    <rPh sb="120" eb="123">
      <t>テイキテキ</t>
    </rPh>
    <rPh sb="124" eb="125">
      <t>モウ</t>
    </rPh>
    <rPh sb="134" eb="135">
      <t>バ</t>
    </rPh>
    <rPh sb="136" eb="138">
      <t>サンカ</t>
    </rPh>
    <rPh sb="142" eb="145">
      <t>ジギョウショ</t>
    </rPh>
    <rPh sb="145" eb="146">
      <t>ガワ</t>
    </rPh>
    <rPh sb="149" eb="151">
      <t>ジョウホウ</t>
    </rPh>
    <rPh sb="152" eb="154">
      <t>テイキョウ</t>
    </rPh>
    <rPh sb="160" eb="161">
      <t>ヨ</t>
    </rPh>
    <rPh sb="162" eb="164">
      <t>カンケイ</t>
    </rPh>
    <rPh sb="165" eb="166">
      <t>キズ</t>
    </rPh>
    <rPh sb="173" eb="174">
      <t>カン</t>
    </rPh>
    <phoneticPr fontId="1"/>
  </si>
  <si>
    <t xml:space="preserve">・型どおりサービスにつなげるのではなく、その人に合った方法を考える必要があるという考え方に基づいて検討している姿勢が評価できる。
・C型サービスについては、R5年度より年間の受け入れができるよう変更し、充実させている。。
・金亀体操については、若い世代に向けたPR方法について、今後、検討していく。
</t>
    <rPh sb="112" eb="116">
      <t>コンキタイソウ</t>
    </rPh>
    <rPh sb="139" eb="141">
      <t>コンゴ</t>
    </rPh>
    <phoneticPr fontId="1"/>
  </si>
  <si>
    <t>・高齢者虐待が疑われる事案について、緊急性がある場合はすぐに通報され、それ以外については一定の情報収集を行った上で市に報告いただいており、今後も同様の対応をお願いしたい。
・包括と権利擁護サポートセンターの連携は重要である。依頼し難い場合は、市も巻き込んでいただくなど、支援しやすい体制作りに協同していただきたい。</t>
    <rPh sb="1" eb="4">
      <t>コウレイシャ</t>
    </rPh>
    <rPh sb="4" eb="6">
      <t>ギャクタイ</t>
    </rPh>
    <rPh sb="7" eb="8">
      <t>ウタガ</t>
    </rPh>
    <rPh sb="11" eb="13">
      <t>ジアン</t>
    </rPh>
    <rPh sb="18" eb="21">
      <t>キンキュウセイ</t>
    </rPh>
    <rPh sb="24" eb="26">
      <t>バアイ</t>
    </rPh>
    <rPh sb="30" eb="32">
      <t>ツウホウ</t>
    </rPh>
    <rPh sb="37" eb="39">
      <t>イガイ</t>
    </rPh>
    <rPh sb="44" eb="46">
      <t>イッテイ</t>
    </rPh>
    <rPh sb="47" eb="49">
      <t>ジョウホウ</t>
    </rPh>
    <rPh sb="49" eb="51">
      <t>シュウシュウ</t>
    </rPh>
    <rPh sb="52" eb="53">
      <t>オコナ</t>
    </rPh>
    <rPh sb="55" eb="56">
      <t>ウエ</t>
    </rPh>
    <rPh sb="57" eb="58">
      <t>シ</t>
    </rPh>
    <rPh sb="59" eb="61">
      <t>ホウコク</t>
    </rPh>
    <rPh sb="69" eb="71">
      <t>コンゴ</t>
    </rPh>
    <rPh sb="72" eb="74">
      <t>ドウヨウ</t>
    </rPh>
    <rPh sb="75" eb="77">
      <t>タイオウ</t>
    </rPh>
    <rPh sb="79" eb="80">
      <t>ネガ</t>
    </rPh>
    <rPh sb="87" eb="89">
      <t>ホウカツ</t>
    </rPh>
    <phoneticPr fontId="1"/>
  </si>
  <si>
    <t>・「すばるNETカフェ」は、ケアマネジャー同士の交流や情報交換の場になっているほか、介護や権利擁護に関する勉強の場にもなっているため、今後も継続してもらいたい。ケアマネジャー同士あるいはケアマネジャーと包括や市がつながることができる重要な機会であると思われる。
・認知症出前講座については、必要時、保健師看護師部会で見直しを行っている。</t>
    <rPh sb="21" eb="23">
      <t>ドウシ</t>
    </rPh>
    <rPh sb="24" eb="26">
      <t>コウリュウ</t>
    </rPh>
    <rPh sb="27" eb="29">
      <t>ジョウホウ</t>
    </rPh>
    <rPh sb="29" eb="31">
      <t>コウカン</t>
    </rPh>
    <rPh sb="32" eb="33">
      <t>バ</t>
    </rPh>
    <rPh sb="42" eb="44">
      <t>カイゴ</t>
    </rPh>
    <rPh sb="45" eb="47">
      <t>ケンリ</t>
    </rPh>
    <rPh sb="47" eb="49">
      <t>ヨウゴ</t>
    </rPh>
    <rPh sb="50" eb="51">
      <t>カン</t>
    </rPh>
    <rPh sb="53" eb="55">
      <t>ベンキョウ</t>
    </rPh>
    <rPh sb="56" eb="57">
      <t>バ</t>
    </rPh>
    <rPh sb="67" eb="69">
      <t>コンゴ</t>
    </rPh>
    <rPh sb="70" eb="72">
      <t>ケイゾク</t>
    </rPh>
    <rPh sb="87" eb="89">
      <t>ドウシ</t>
    </rPh>
    <rPh sb="101" eb="103">
      <t>ホウカツ</t>
    </rPh>
    <rPh sb="104" eb="105">
      <t>シ</t>
    </rPh>
    <rPh sb="116" eb="118">
      <t>ジュウヨウ</t>
    </rPh>
    <rPh sb="119" eb="121">
      <t>キカイ</t>
    </rPh>
    <rPh sb="125" eb="126">
      <t>オモ</t>
    </rPh>
    <rPh sb="132" eb="137">
      <t>ニンチショウデマエ</t>
    </rPh>
    <rPh sb="137" eb="139">
      <t>コウザ</t>
    </rPh>
    <rPh sb="145" eb="147">
      <t>ヒツヨウ</t>
    </rPh>
    <rPh sb="147" eb="148">
      <t>ジ</t>
    </rPh>
    <rPh sb="155" eb="157">
      <t>ブカイ</t>
    </rPh>
    <rPh sb="158" eb="160">
      <t>ミナオ</t>
    </rPh>
    <rPh sb="162" eb="163">
      <t>オコナ</t>
    </rPh>
    <phoneticPr fontId="1"/>
  </si>
  <si>
    <t>・地域包括支援センターの周知を、高齢者だけでなくさまざまな世代の方にも意識しておられ、各関係機関との連携を深めながら周知活動の検討や工夫をされている。
・コロナ渦により地域の活動が減少したことで、介護予防の観点からも大きな影響を受けた。そこで、地域住民が集う金亀体操グループやサロン等への積極的な関わりだけでなく、民生委員児童委員との個別訪問を通じて、地域の実態を把握できるよう努めておられるとともに周知活動をされている。
・今後もお互いの連携を図り、業務の推進に向けて検討や支援を進めていきたい。</t>
    <rPh sb="98" eb="102">
      <t>カイゴヨボウ</t>
    </rPh>
    <rPh sb="103" eb="105">
      <t>カンテン</t>
    </rPh>
    <rPh sb="108" eb="109">
      <t>オオ</t>
    </rPh>
    <rPh sb="111" eb="113">
      <t>エイキョウ</t>
    </rPh>
    <rPh sb="114" eb="115">
      <t>ウ</t>
    </rPh>
    <rPh sb="189" eb="190">
      <t>ツト</t>
    </rPh>
    <phoneticPr fontId="1"/>
  </si>
  <si>
    <t>・相談件数が増加しているだけでなく、相談内容も複雑化多様化している。そこでケースの対応を、3職種が連携し協力するだけでなく、スキルアップに努めておられる。
・認定結果の遅れについては、調査員の増員や業務の見直しを進めている。また、地域包括支援センターの職員の配置について、「地域包括支援センターの人員および運営に関する基準を定める条例」において人員に関する基準により定められているところであるが、様々な視点を踏まえて検討していきたい。</t>
    <rPh sb="25" eb="26">
      <t>カ</t>
    </rPh>
    <rPh sb="41" eb="43">
      <t>タイオウ</t>
    </rPh>
    <phoneticPr fontId="1"/>
  </si>
  <si>
    <t>・民生委員児童委員の定例会や見守り会議、サロンなどの地域で実施されている会議や集いの場に積極的に参加され、普段から地域住民との顔の見える関係づくりを意識され、相談しやすい体制づくりに努めておられる。相談内容によっては専門職の力や行政の連携が必要となる場合もあり、各関係機関との連携を深めていきたい。</t>
    <rPh sb="53" eb="55">
      <t>フダン</t>
    </rPh>
    <rPh sb="74" eb="76">
      <t>イシキ</t>
    </rPh>
    <phoneticPr fontId="1"/>
  </si>
  <si>
    <t>・コロナ渦からインフォーマルな社会資源であるサロンや金亀体操グループが減少傾向にある。こうした現状を把握されているだけでなく、活動者からの声を拾いながら解決に向けて工夫をされている。
・介護予防ケアマネジメントの啓発について、市としても広く周知したいと考えているが、包括の協力も必要不可欠と考えている。包括との検討を踏まえ、啓発活動を進めていきたい。</t>
    <rPh sb="158" eb="159">
      <t>フ</t>
    </rPh>
    <phoneticPr fontId="1"/>
  </si>
  <si>
    <t>・介護施設での虐待防止に向けて研修会などの啓発活動をしており、早期発見や対応に向けた工夫を推進しておられる。また、地域住民や各関係機関への虐待防止や成年後見制度等の権利擁護の啓発活動にも努めておられる。
・虐待対応については早急に対応するため、必要に応じて市も情報収集等協力していきたい。</t>
    <rPh sb="62" eb="63">
      <t>カク</t>
    </rPh>
    <phoneticPr fontId="1"/>
  </si>
  <si>
    <t>・相談内容から見える地域の課題について、地域ケア会議による住民を巻き込んだ話し合いの場を設けることで、地域の課題を住民が考える機会をつくる取組を進めておられる。
・介護支援専門員を対象にした研修会の実施により、情報提供や話し合いを通じて、事業所間のネットワーク構築に努めておられる。</t>
    <phoneticPr fontId="1"/>
  </si>
  <si>
    <t>・業務遂行においては、多職種の役割を理解し、3職種が連携され、多様化する総合相談業務、困難ケース等の対応にあたっていただいていることを評価する。
・市が取組を強化している事業や、各担当業務についての周知については、今後取組を検討していきたい。</t>
    <rPh sb="11" eb="14">
      <t>タショクシュ</t>
    </rPh>
    <rPh sb="15" eb="17">
      <t>ヤクワリ</t>
    </rPh>
    <rPh sb="18" eb="20">
      <t>リカイ</t>
    </rPh>
    <rPh sb="31" eb="34">
      <t>タヨウカ</t>
    </rPh>
    <rPh sb="36" eb="40">
      <t>ソウゴウソウダン</t>
    </rPh>
    <rPh sb="40" eb="42">
      <t>ギョウム</t>
    </rPh>
    <rPh sb="43" eb="45">
      <t>コンナン</t>
    </rPh>
    <rPh sb="48" eb="49">
      <t>トウ</t>
    </rPh>
    <rPh sb="50" eb="52">
      <t>タイオウ</t>
    </rPh>
    <rPh sb="74" eb="75">
      <t>シ</t>
    </rPh>
    <phoneticPr fontId="1"/>
  </si>
  <si>
    <t>・相談後できるだけ早期の対応をめざす
・交流会、研修会等を通して、各機関との顔の見える関係を作り、相談できる機関を増やす。
・総合相談で継続的な支援が必要と思われる方への定期的なモニタリング。</t>
    <phoneticPr fontId="1"/>
  </si>
  <si>
    <t>・地域包括支援センターの窓口、役割の周知については引き続き住民啓発を継続されることに期待したい。
・認知症HOTサポートセンターや、権利擁護サポートセンターとも連携されており、今後も、高齢福祉推進課以外の機関との連携もさらに強化されることに期待したい。
・相談窓口の一元的なサービスについては、地域包括支援センターの役割等について庁内への周知をするなどできるところから対応を検討していきたい。</t>
    <rPh sb="1" eb="3">
      <t>チイキ</t>
    </rPh>
    <rPh sb="3" eb="5">
      <t>ホウカツ</t>
    </rPh>
    <rPh sb="5" eb="7">
      <t>シエン</t>
    </rPh>
    <rPh sb="12" eb="14">
      <t>マドグチ</t>
    </rPh>
    <rPh sb="15" eb="17">
      <t>ヤクワリ</t>
    </rPh>
    <rPh sb="18" eb="20">
      <t>シュウチ</t>
    </rPh>
    <rPh sb="25" eb="26">
      <t>ヒ</t>
    </rPh>
    <rPh sb="27" eb="28">
      <t>ツヅ</t>
    </rPh>
    <rPh sb="29" eb="31">
      <t>ジュウミン</t>
    </rPh>
    <rPh sb="31" eb="33">
      <t>ケイハツ</t>
    </rPh>
    <rPh sb="34" eb="36">
      <t>ケイゾク</t>
    </rPh>
    <rPh sb="42" eb="44">
      <t>キタイ</t>
    </rPh>
    <rPh sb="50" eb="53">
      <t>ニンチショウ</t>
    </rPh>
    <rPh sb="66" eb="70">
      <t>ケンリヨウゴ</t>
    </rPh>
    <rPh sb="80" eb="82">
      <t>レンケイ</t>
    </rPh>
    <rPh sb="88" eb="90">
      <t>コンゴ</t>
    </rPh>
    <rPh sb="92" eb="99">
      <t>コウレイフクシスイシンカ</t>
    </rPh>
    <rPh sb="99" eb="101">
      <t>イガイ</t>
    </rPh>
    <rPh sb="102" eb="104">
      <t>キカン</t>
    </rPh>
    <rPh sb="106" eb="108">
      <t>レンケイ</t>
    </rPh>
    <rPh sb="112" eb="114">
      <t>キョウカ</t>
    </rPh>
    <rPh sb="120" eb="122">
      <t>キタイ</t>
    </rPh>
    <rPh sb="128" eb="130">
      <t>ソウダン</t>
    </rPh>
    <rPh sb="130" eb="132">
      <t>マドグチ</t>
    </rPh>
    <rPh sb="133" eb="136">
      <t>イチゲンテキ</t>
    </rPh>
    <rPh sb="147" eb="149">
      <t>チイキ</t>
    </rPh>
    <rPh sb="149" eb="151">
      <t>ホウカツ</t>
    </rPh>
    <rPh sb="151" eb="153">
      <t>シエン</t>
    </rPh>
    <rPh sb="158" eb="160">
      <t>ヤクワリ</t>
    </rPh>
    <rPh sb="160" eb="161">
      <t>トウ</t>
    </rPh>
    <rPh sb="165" eb="167">
      <t>チョウナイ</t>
    </rPh>
    <rPh sb="169" eb="171">
      <t>シュウチ</t>
    </rPh>
    <rPh sb="184" eb="186">
      <t>タイオウ</t>
    </rPh>
    <rPh sb="187" eb="189">
      <t>ケントウ</t>
    </rPh>
    <phoneticPr fontId="1"/>
  </si>
  <si>
    <t>・社会資源を活用し、介護予防事業の実施等、地域活動へ積極的に参加し、住民と協働し検討されることに期待したい。
・人材不足については、本市においても、動画・パンフレット作製による魅力発信の取組、定着促進研修、福祉のしごと就職フェア（湖東圏域地域福祉人材確保事業連携会）等の取組を行い、人材確保に努めているところである。引き続きこのような取組を実施していく。</t>
    <rPh sb="1" eb="5">
      <t>シャカイシゲン</t>
    </rPh>
    <rPh sb="6" eb="8">
      <t>カツヨウ</t>
    </rPh>
    <rPh sb="10" eb="16">
      <t>カイゴヨボウジギョウ</t>
    </rPh>
    <rPh sb="17" eb="20">
      <t>ジッシトウ</t>
    </rPh>
    <rPh sb="21" eb="25">
      <t>チイキカツドウ</t>
    </rPh>
    <rPh sb="26" eb="29">
      <t>セッキョクテキ</t>
    </rPh>
    <rPh sb="30" eb="32">
      <t>サンカ</t>
    </rPh>
    <phoneticPr fontId="1"/>
  </si>
  <si>
    <t>・地域包括支援センターの窓口・役割を広報することで、包括への相談がスムーズになっている。
・高齢福祉推進課以外との連携が増えている。
・認知症HOTサポートセンター、権利擁護サポートセンターへの専門的な相談。</t>
    <rPh sb="101" eb="103">
      <t>ソウダン</t>
    </rPh>
    <phoneticPr fontId="1"/>
  </si>
  <si>
    <t>・相談させていただいたときには迅速に市の関係機関につないでいただいたり、相談に応じていただいているので、特にない。</t>
    <phoneticPr fontId="1"/>
  </si>
  <si>
    <t xml:space="preserve"> ・虐待や支援困難ケースでの高齢者およびその家族への対応については、置かれている状況や背景、心情面などを考察して、社会福祉士を中心に適切に対応されている。・関係者も含めて役割を分担し、事実確認の調査や必要に応じた対応をされている。
 ・社会福祉士会において、支援困難事例の情報交換会にて知識を深めたり、ケアマネジャー向けの虐待研修を行われており、啓発活動を積極的に行われていることを評価したい。
</t>
    <rPh sb="129" eb="135">
      <t>シエンコンナンジレイ</t>
    </rPh>
    <rPh sb="158" eb="159">
      <t>ム</t>
    </rPh>
    <rPh sb="163" eb="165">
      <t>ケンシュウ</t>
    </rPh>
    <rPh sb="166" eb="167">
      <t>オコナ</t>
    </rPh>
    <rPh sb="178" eb="181">
      <t>セッキョクテキ</t>
    </rPh>
    <rPh sb="191" eb="193">
      <t>ヒョウカ</t>
    </rPh>
    <phoneticPr fontId="1"/>
  </si>
  <si>
    <t>・(定期個別地域ケア会議)・・・軽度認定者の介護予防ケアマネジメントの事例を基に、個々の課題状況について専門職から指導・助言も踏まえ、新たに望まれる社会資源の抽出を行い、地域において安心・安全に生活ができるように支援をおこなった。
・(随時個別地域ケア会議)・・・ケアマネジャー・民生委員・医療機関・行政からあがってきた支援困難ケースに関して、関係機関・専門職に出席し、本人の抱えている課題を明確化し、本人らしい暮らしに向けた自己決定が出来るように支援を行った。
・(地域包括単位地域ケア会議)・・・令和4年度は城南学区で行った。地域代表・行政機関・社協等の方々を交えて「支援が必要な高齢者の早期発見や日常的な支援について」をテーマにそれぞれの立場から意見を頂き、地域で抱える課題の共有と不足している社会資源の発見・及び地域へのアプローチの検討を行った。</t>
    <phoneticPr fontId="1"/>
  </si>
  <si>
    <t>・各会議で挙がってきた課題が地域にどのように反映しているのかが見えにくい。進捗状況がわかれば分かりやすい。</t>
    <rPh sb="46" eb="47">
      <t>ワ</t>
    </rPh>
    <phoneticPr fontId="1"/>
  </si>
  <si>
    <t>・各種会議を開催され、関連機関との連携強化を図り、多様な課題に対する適切な支援が行われていることを評価したい。
・支援者には必要な情報を随時発信する必要はあるが、施策化、制度化の見通しができていない段階での情報提供はかえって混乱を招くことにもなるので、周知のタイミングについては検討を行っていく。</t>
    <rPh sb="1" eb="5">
      <t>カクシュカイギ</t>
    </rPh>
    <rPh sb="6" eb="8">
      <t>カイサイ</t>
    </rPh>
    <rPh sb="11" eb="15">
      <t>カンレンキカン</t>
    </rPh>
    <rPh sb="25" eb="27">
      <t>タヨウ</t>
    </rPh>
    <rPh sb="28" eb="30">
      <t>カダイ</t>
    </rPh>
    <rPh sb="31" eb="32">
      <t>タイ</t>
    </rPh>
    <rPh sb="34" eb="36">
      <t>テキセツ</t>
    </rPh>
    <rPh sb="37" eb="39">
      <t>シエン</t>
    </rPh>
    <rPh sb="40" eb="41">
      <t>オコナ</t>
    </rPh>
    <rPh sb="57" eb="60">
      <t>シエンシャ</t>
    </rPh>
    <rPh sb="126" eb="128">
      <t>シュウチ</t>
    </rPh>
    <rPh sb="139" eb="141">
      <t>ケントウ</t>
    </rPh>
    <rPh sb="142" eb="143">
      <t>オコナ</t>
    </rPh>
    <phoneticPr fontId="1"/>
  </si>
  <si>
    <t>・コロナ禍で地域に出向く機会が少なかったが、類型が変わったことで地域へ積極的に介入し、地域包括としての役割の再確認や啓発活動の強化。
 ・地域住民だけでなく、学区内の地域資源（特に開業医院や薬局、店舗など）にも地域包括としての役割機能啓発強化は必要と感じる。</t>
    <phoneticPr fontId="1"/>
  </si>
  <si>
    <t>・毎朝ミーティングで、情報共有や支援の方向性などを確認し、窓口担当一人の負担にならないよう包括全体としての体制を心掛けている。
・ケースに応じ包括内で対応策を検討し、必要に応じ彦根市へ相談を入れ連携強化の意識を持っている。 
・圏域内居宅介護支援事業所からの相談内容に関して、随時ケア会議の開催などを通し包括全体として支援体制を心掛けている。
・個々の専門的スキルアップの為、webも活用しながら外部の研修会への参加。
・WAっとねす春日との連携は強化出来た印象。多問題を抱え繋がりが強い地域の中で、お互いに相談し合える関係性が出来てきているように感じる。</t>
    <phoneticPr fontId="1"/>
  </si>
  <si>
    <t>・多問題を抱えるケースが増えてきている為、個々のスキルアップや包括全体での情報共有や連携の意識強化。
・自身の専門職種としての専門知識だけでなく、他職種の専門知識も習得できるような視点の強化。
・専門職の人材確保（実習生受け入れ時には、今後に繋がるような働き掛けを意識しての人材育成）。
・当包括だけでなく、個の能力を向上する事。時代は変わり、団塊の世代への支援が多くなるにあたり、説明力や課題分析力はより必須なものと感じるようになっている。自身の意見や思いを適切に説明出来る力を、より一層持つ事は重要と考える。</t>
    <phoneticPr fontId="1"/>
  </si>
  <si>
    <t>・介護予防など、様々な内容の啓発資料や広報誌を作成されていますが、定期的に同様な資料（在庫がある中で新たに受け取る）を受け取る事もあり、経費削減や予算が足りない事情を考えると、実際に地域に介入する際に、どの程度活用しながら資料が各包括で減っているのかなど確認した中で新たに受け取る方が良いかと考える。</t>
    <phoneticPr fontId="1"/>
  </si>
  <si>
    <t>・圏域学区の住民福祉活動計画策定会議や推進会議の開催時には参加、また包括単位地域ケア会議開催時に住民や社会福祉協議会を地域について考える機会を持てている。
・見守り会議開催時には出席し地域からの個別ケース相談を受け、訪問相談対応に繋げている。また見守り会議立ち上げも社会福祉協議会と協働している。
・毎朝のミーティングでケース共有や支援の方向性の確認、検討をしている。
・多問題ケースや支援困難ケースになど、事前に複数名での対応策を取っている。ケースが複雑化する際には、ケース検討会議を開催しケース整理をもしている。
・健康推進課の学区担当者との顔の見える関係性を作り、情報の共有や各世代での課題を知り合う事ができた。今後の協働にも繋がるかと感じる。
・相談に対しては早期対応を意識し、誠意を持って対応をしている。相談関係に対しての目立った苦情はなく、一定の満足度、信頼は得られているように感じる。</t>
    <phoneticPr fontId="1"/>
  </si>
  <si>
    <t>・介入できている地域に差が生じている為、コロナ規制緩和後には積極的に地域に介入し、コロナ期間の地域課題や個別ケース課題の情報収集。
・活動団体が休止状態の地域もある為、地域の実態把握や活動再開にくけての後方支援、ネットワーク再構築の意識強化。
・『きらら＝デイサービス』の認識の地域住民も多い為、『地域の相談窓口のきらら』の認識を強める啓発（地域への啓発強化)。
・高齢者の相談窓口である事の周知徹底は、出前講座などの積極的な開催で行っていく必要はある。相談窓口である周知啓発講座開催が可能である事を、自治会関係者へ広めていく事も実施する。</t>
    <rPh sb="118" eb="120">
      <t>キョウカ</t>
    </rPh>
    <phoneticPr fontId="1"/>
  </si>
  <si>
    <t>・毎朝ミーティングやケース検討をする事で、個々のアセスメント力の向上や幅広い知識の習得に繋がっている。
・支えあい推進員との定期ミーティングや地域の活動への介入により、インフォーマルサービスも情報収集している。
・圏域内居宅介護支援事業所向けの勉強会では、地域資源について考える機会を設け、圏域内の地域資源の整理や地区診断、資源活用方法の確認等を行った。
・本人支援だけでなく、家族支援の視点も持ち、家族背景等の情報収集の為、医療機関や関係機関などと連携を図り支援に活かしている。
・介護保険サービスを利用するにあたり、その根拠は明確にし、目的を本人や家族と共有し、適切に介護サービスに繋がる為のプロセスは重要視している。
・居宅介護支援事業所のケアマネジャーとの会話、交流機会を柔軟に持つようにし、ケアマネジメントについてディスカッションする機会を持つよう心掛けている。</t>
    <phoneticPr fontId="1"/>
  </si>
  <si>
    <t>・多職種との連携意識強化や他機関情報収集し知識の幅を広げる事で個々の更なるアセスメント力の向上や専門職としてのスキルアップ。
・介護予防、重度化防止、自立支援の意識を強め、地域住民や各種活動団体への啓発強化。
・医療機関との入退院連携などに必要となる医療的知識の向上。
・本人（家族）の自己決定支援に繋げる働き掛け、促し。
・本人、家族への説明力の強化。多問題を抱える世帯や様々な個性を持つ方が増える中で、本人家族だけでなく、専門職とのコミュニケーション能力は、今後より求められていくと考える。コミュニケーション能力、説明する力は、これからのケアマネジメントを実践するにあたって、強化していくべき内容。
・職務が増大していく傾向にあり、地域包括支援センター職員のそれぞれの個の力の向上は必要不可欠。
・税金を使う事への責任感や自覚を支援者が持ち、より適切な制度活用へ繋がるよう意識を強めたい。</t>
    <phoneticPr fontId="1"/>
  </si>
  <si>
    <t>・介護支援専門員や地域住民などから相談や通報が入った際には、迅速に包括内で協議し対応策を検討している。
・権利擁護サポートセンター、地域福祉権利擁護事業などとの連携を深め、個別ケースに対する支援の方法などを検討できている。
・高齢者虐案件に関しては、市へ相談連携を図り、支援の方向性を検討できている。
・社会福祉士部会内で介護支援専門員向け虐待研修の実施。施設向け虐待研修内容の検討や、虐待コア会議開催時になどで新たな取り組み方や考え方の提言をしている。
・多問題を抱える世帯への介入は、包括だけでなく関係機関との会議などを経て、役割分担や支援の方向性を検討できている。
・権利擁護が課題となっているケースにおいて、事業所内でケース共有し情報を整理する機会、第三者の意見を聞く機会は持てている。支援者一人で抱え込まないように、適宜の相談、ケース検討を実施している。</t>
    <phoneticPr fontId="1"/>
  </si>
  <si>
    <t>・成年後見制度や地域福祉権利擁護事業に関して啓発活動が十分ではないため、社会福祉士部会内で作成したパンフレット等を活用した啓発強化。
・虐待案件だけでなく権利擁護対応について、更に知識を得られる為の自己研鑽。専門機関と生のケース相談をしながらの知識習得。
・居宅介護支援専門員が権利擁護に対する問題意識も様々のように感じる。高齢者の権利を擁護する事はどのような事なのか、ケアマネジメントの中で視点が持てるよう、介護支援専門員に対する支援も重視していく必要がある。
・各地域の民生委員や社協団体の交流の中で、権利擁護やその事業についての周知。権利擁護サポートセンターとの連携強化、協働しての啓発活動。
・消費者被害は発覚してからの対応になりがちなため、民生委員、福祉委員、地域住民への注意喚起を伴う啓発活動。</t>
    <phoneticPr fontId="1"/>
  </si>
  <si>
    <t>・警察保護された案件に関しては、包括から直接家族へ連絡を入れるよりも行政から家族へ連絡を入れ、包括へ繋ぐ流れの方が家族も危機感や意識を持つように感じる。
・介護保険制度、障害福祉制度、生活保護制度に該当しない方に対して、家族だけでの対応では身の安全を確保しきれないケースもある為、早急に対応策の検討は必 要に感じる　⇒　結果的に守れる命が守れない事にも繋がる。
・地域福祉権利擁護事業については、認知症や知的障害関係もある中で、利用をできるだけ柔軟な体制を整えていただきたい。現状では、利用可能となる範囲が狭いようにも感じ、制度必要な方が活用できない事も起きている。
・精一杯生活を送ってきた中で、疾患や障害で生活が滞る事はある。その方々をどのように守っていくのか、杓子定規もあっていいが、時には柔軟な発想や考えで対象となる方の支援を行い、『困っている人に優しい街　彦根市』が定着するような、そんな市になればと感じる。これからの時代、そのような柔軟性は絶対的に求められると思う。</t>
    <phoneticPr fontId="1"/>
  </si>
  <si>
    <t>・暫定でサービス調整し認定結果が要介護となった場合、包括が一連のケアマネジメント業務を請け負うが報酬はなし。住宅改修のみのように少しでも報酬が発生すると精神的な負担の軽減にもなります。包括は暫定でケアマネジメント業務を請け負う部署である認識を強めていただきたい。
・居宅届出申請が遡り申請など容易に手続きできる（申請時の日付に居宅届出申請が遡れる）のであれば、包括の業務軽減に繋がる部分もある為、前向きに検討をしていただきたい。遡り対応をしている他市町村は多い。
・多問題の家族への介入をスムーズに行う為、市役所内関係部署の横の連携を強めていただきたい。
・障害者が65歳になるにあたって、サービスの移行等が課題となっている。各部署だけでなく関係機関は、先ずは障害者支援と高齢者支援は全く別物である事を理解していただきたい。障害者の方の持つ特性や個性は、決められた硬い制度ルールでは対処できない事がある。障害高齢者の方が安心して生活を続けられるよう、柔軟な対策、ルール改正、サービス利用の適正化ができるようにしていただきたい。介護保険制度になれば、自己負担金の発生や同等のサービスが受けられない等となれば、介護認定を受けたくないと捉える本人や家族が出てくる、理解もいただき難い為、「安心」に寄り添った彦根市であってもらいたい。</t>
    <phoneticPr fontId="1"/>
  </si>
  <si>
    <t xml:space="preserve">・市として以前のチラシを破棄し、新しいチラシを使用するよう市立病院へ再度周知を行った。地域包括支援センターとして民生委員や老人会、自治会等地域のつながり中で地道な周知活動を継続されている。今年度いなえ地域全戸配布による周知もでき、世代関係なく地域包括支援センターの役割が理解され、支援等が必要な方が早期に相談につながるよう市としても協力していきたい。
</t>
    <rPh sb="1" eb="2">
      <t>シ</t>
    </rPh>
    <rPh sb="5" eb="7">
      <t>イゼン</t>
    </rPh>
    <rPh sb="12" eb="14">
      <t>ハキ</t>
    </rPh>
    <rPh sb="16" eb="17">
      <t>アタラ</t>
    </rPh>
    <rPh sb="23" eb="25">
      <t>シヨウ</t>
    </rPh>
    <rPh sb="29" eb="33">
      <t>シリツビョウイン</t>
    </rPh>
    <rPh sb="34" eb="36">
      <t>サイド</t>
    </rPh>
    <rPh sb="36" eb="38">
      <t>シュウチ</t>
    </rPh>
    <rPh sb="39" eb="40">
      <t>オコナ</t>
    </rPh>
    <rPh sb="43" eb="47">
      <t>チイキホウカツ</t>
    </rPh>
    <rPh sb="47" eb="49">
      <t>シエン</t>
    </rPh>
    <rPh sb="56" eb="60">
      <t>ミンセイイイン</t>
    </rPh>
    <rPh sb="61" eb="64">
      <t>ロウジンカイ</t>
    </rPh>
    <rPh sb="65" eb="68">
      <t>ジチカイ</t>
    </rPh>
    <rPh sb="68" eb="69">
      <t>トウ</t>
    </rPh>
    <rPh sb="69" eb="71">
      <t>チイキ</t>
    </rPh>
    <rPh sb="76" eb="77">
      <t>ナカ</t>
    </rPh>
    <rPh sb="78" eb="80">
      <t>ジミチ</t>
    </rPh>
    <rPh sb="81" eb="83">
      <t>シュウチ</t>
    </rPh>
    <rPh sb="83" eb="85">
      <t>カツドウ</t>
    </rPh>
    <rPh sb="86" eb="88">
      <t>ケイゾク</t>
    </rPh>
    <rPh sb="94" eb="97">
      <t>コンネンド</t>
    </rPh>
    <rPh sb="100" eb="102">
      <t>チイキ</t>
    </rPh>
    <rPh sb="102" eb="106">
      <t>ゼンコハイフ</t>
    </rPh>
    <rPh sb="109" eb="111">
      <t>シュウチ</t>
    </rPh>
    <rPh sb="115" eb="117">
      <t>セダイ</t>
    </rPh>
    <rPh sb="117" eb="119">
      <t>カンケイ</t>
    </rPh>
    <rPh sb="121" eb="125">
      <t>チイキホウカツ</t>
    </rPh>
    <rPh sb="125" eb="127">
      <t>シエン</t>
    </rPh>
    <rPh sb="132" eb="134">
      <t>ヤクワリ</t>
    </rPh>
    <rPh sb="135" eb="137">
      <t>リカイ</t>
    </rPh>
    <rPh sb="144" eb="146">
      <t>ヒツヨウ</t>
    </rPh>
    <rPh sb="147" eb="148">
      <t>カタ</t>
    </rPh>
    <rPh sb="149" eb="151">
      <t>ソウキ</t>
    </rPh>
    <rPh sb="152" eb="154">
      <t>ソウダン</t>
    </rPh>
    <rPh sb="161" eb="162">
      <t>シ</t>
    </rPh>
    <rPh sb="166" eb="168">
      <t>キョウリョク</t>
    </rPh>
    <phoneticPr fontId="1"/>
  </si>
  <si>
    <t>・地域包括支援センターに持ち込まれる相談は複雑化したものも増加しており、1つの相談に時間がかかることも多くなっている。また、それに伴い職員のスキルアップも必要になってくる。職員1人ひとりの負担増にもなっており、人材確保、育成は喫緊の課題である。本市でも動画・パンフレット作製による魅力発信の取組、定着促進研修、福祉のしごと就職フェア（湖東圏域地域福祉人材確保事業連携会）等の取組を行い、人材確保に努めているところである。引き続きこのような取組を実施していく。</t>
    <rPh sb="1" eb="5">
      <t>チイキホウカツ</t>
    </rPh>
    <rPh sb="5" eb="7">
      <t>シエン</t>
    </rPh>
    <rPh sb="12" eb="13">
      <t>モ</t>
    </rPh>
    <rPh sb="14" eb="15">
      <t>コ</t>
    </rPh>
    <rPh sb="18" eb="20">
      <t>ソウダン</t>
    </rPh>
    <rPh sb="21" eb="24">
      <t>フクザツカ</t>
    </rPh>
    <rPh sb="29" eb="31">
      <t>ゾウカ</t>
    </rPh>
    <rPh sb="39" eb="41">
      <t>ソウダン</t>
    </rPh>
    <rPh sb="42" eb="44">
      <t>ジカン</t>
    </rPh>
    <rPh sb="51" eb="52">
      <t>オオ</t>
    </rPh>
    <rPh sb="65" eb="66">
      <t>トモナ</t>
    </rPh>
    <rPh sb="67" eb="69">
      <t>ショクイン</t>
    </rPh>
    <rPh sb="77" eb="79">
      <t>ヒツヨウ</t>
    </rPh>
    <rPh sb="86" eb="88">
      <t>ショクイン</t>
    </rPh>
    <rPh sb="88" eb="90">
      <t>ヒトリ</t>
    </rPh>
    <rPh sb="94" eb="96">
      <t>フタン</t>
    </rPh>
    <rPh sb="96" eb="97">
      <t>ゾウ</t>
    </rPh>
    <rPh sb="105" eb="107">
      <t>ジンザイ</t>
    </rPh>
    <rPh sb="107" eb="109">
      <t>カクホ</t>
    </rPh>
    <rPh sb="110" eb="112">
      <t>イクセイ</t>
    </rPh>
    <phoneticPr fontId="1"/>
  </si>
  <si>
    <t>・重層的支援体制整備事業の担当の周知、皆で支え合う社会をめざしていることが一般にも伝わるとよい。
・虐待認定されないが気がかりなケース、制度の狭間、複合的課題に対する協働を引き続きお願いしたい。</t>
    <phoneticPr fontId="1"/>
  </si>
  <si>
    <t>・一体化事業における高齢福祉推進課のアウトリーチ。気がかりな方の情報共有、実態把握につながった。
・定期ケアからの栄養相談等で個別訪問。</t>
    <phoneticPr fontId="1"/>
  </si>
  <si>
    <t>・フォーマル、インフォーマルの効果的活用が提案できるよう最新情報の収集と整理（資料整理含む）。</t>
    <phoneticPr fontId="1"/>
  </si>
  <si>
    <t>・機会を捉えて地域に出向いて啓発する。</t>
    <phoneticPr fontId="1"/>
  </si>
  <si>
    <t>・随時ケアの効果的活用、継続的支援 。
 ・認知症施策（居場所づくり、サポーター養成講座等）への積極的参加。
・多機関、他制度の理解。</t>
    <phoneticPr fontId="1"/>
  </si>
  <si>
    <t>・住民主体の会議に参加することで、地域資源の把握につながり紹介、活用につながった。
 ・いなえネットワーク会が通常通りに開催でき、交流・意見交換の場になった。
・単位ケア会議を通じてケアマネと地域がつながることができた。</t>
    <phoneticPr fontId="1"/>
  </si>
  <si>
    <t>・日々の相談等、翌日の業務開始時に毎日ミーティングを行い、情報共有、主担当者の振り分け、三職種の異なる視点からの提案などでスキルアップにもつながっている。ただ、スーパービジョンにおいては、時間的余裕がなく、ティーチングになっている現状がある。
・権利擁護、介護予防ケアマネジメントに関しては、社会福祉士、看護師がそれぞれ担っている面がある。
・職員に対する研修計画（育成計画）については、介護支援専門員、主任介護支援専門員の試験、更新研修は計画的に行えるが、通常の研修は案内が来てからになるため、計画を立てることができていない。</t>
    <phoneticPr fontId="1"/>
  </si>
  <si>
    <t>・地域の現状を知り、深化するほどに複合的な生活課題に対応していくことが重要であると考えられる。障害福祉、精神福祉、警察、保健所などフォーマルサポートをさらに巻き込み、現状のネットワークから垣根を超えた支援チームの構築を広げ、地域ケア会議への参加も要請していきたい。
・地域支え合い推進員と共に、民生委員定例会、地域見守り会議、住民福祉活動計画会議等へ出席し、地域との信頼関係を深める。障害福祉、精神福祉、警察、保健所などフォーマルサポートを中心に、ハピネス独自のリーフレットを作成し、店舗、企業へは訪問できなかったため、今年度行っていく。</t>
    <rPh sb="134" eb="136">
      <t>チイキ</t>
    </rPh>
    <rPh sb="138" eb="139">
      <t>ア</t>
    </rPh>
    <phoneticPr fontId="1"/>
  </si>
  <si>
    <t>・業務をバランスよく行うためにも、権利擁護では三職種がそれぞれ主担当となり、社会福祉士がすべてにおいて副担当としてフォローする、介護予防ケアマネジメントは三職種がそれぞれで行えるよう工夫していく。</t>
    <phoneticPr fontId="1"/>
  </si>
  <si>
    <t>・ハピネス圏域の産業分布図については業務に追われてできなかったが、活用できるよう再検討したい。
・サービスにつないだ際には、１年後に状況報告をお願いし、確認することで、サービスが良好に利用できているかを把握していく。
北老福相談は、年間をとおして相談は数件にとどまった。元気な方が来所される分、まだまだ相談者は少ない。
・次年度は「キタロー通信」に掲載した「ハピネス伝言板」の内容を中心にミニ講座を開催し、相談につながればと考える。</t>
    <phoneticPr fontId="1"/>
  </si>
  <si>
    <t>・介護支援専門員と連携しながら、インフォーマルな情報の発信・必要な社会資源の提案もしていく。
・圏域内の居宅介護支援事業所との連携を強化する。
 ・介護支援専門員から何でも相談してもらえる体制づくり。</t>
    <phoneticPr fontId="1"/>
  </si>
  <si>
    <t>・「運営協議会の委員に対しての働きかけ」については、現状ではｃを選択することしかできないのではないか。Aにすることを望まれるのであれば検討が必要ではないか。
・社協のみ「プランナー」を置いているため、１職員に業務は集中していることに対しては理解していただいているか。</t>
    <phoneticPr fontId="1"/>
  </si>
  <si>
    <t>・城西会館は再建築に向け動き出しているが、まだしばらくかかると思われる。自治会館の再建を願う住民、積立金はあっても再建するメリットを感じない住民とでなかなか話は進まず、現状では集まる場所がなく、別に場所を借りて会議など行っている。
・老人会は、総会等かんぽの宿で行うとのこと。行政が関わる必要はないか。高齢者のフレイル等心配である。</t>
    <phoneticPr fontId="1"/>
  </si>
  <si>
    <t>・権利擁護（高齢者虐待防止、成年後見制度活用、消費者被害防止、孤立死防止等）の支援が必要になりそうなハイリスクケースを早期発見するために、市が実施している各種調査の結果（災害時要援護者名簿等）を活用しているかと問があったが、まず要援護者の名簿を見せてもらえないと聞いている。市の実施している各調査についても詳細を聞きたい。ハイリスクケースの早期発見はぜひ努めたいため何か活用できるものを知りたい。
 ・市の職員によって認識の違いや進め方に違いがあるため、係内で統一し対応して欲しい。
 ・虐待案件に対し、当包括で対応できないような困難な（危険な）ケースには今後も一緒に訪問してもらいたい。人員配置上包括内で複数対応が厳しい状況がある。
・金銭自己管理困難ケースにおいて、成年後見にも地権にも繋がらず、介護保険サービスにも繋がらないケースに対し、代替策を考えてほしい。</t>
    <rPh sb="201" eb="202">
      <t>シ</t>
    </rPh>
    <phoneticPr fontId="1"/>
  </si>
  <si>
    <t>・なかなか解決が難しい困難事例に関し、包括が相談できる仕組みが欲しい。特に引きこもりや精神疾患、支援拒否等。</t>
    <phoneticPr fontId="1"/>
  </si>
  <si>
    <t>・今後も、地域支え合い推進員等関係機関とも連携し、地域の集まり等に出向いた際は地域包括支援センターの存在をアピールしていただきたい。
・3職種それぞれの強みを活かしながら協働し、各々の強みを広げていただきたい。</t>
    <rPh sb="5" eb="8">
      <t>チイキササ</t>
    </rPh>
    <phoneticPr fontId="1"/>
  </si>
  <si>
    <t>・運営方針や事業計画について、地域包括支援センターと市が協議、策定し、目的をもって取組を進めている。
・コロナ感染症の状況も落ち着きつつあり、すべての地域包括支援センターで、小学校区ごとの支援計画を立案し、地域の特性にあった活動が進められており、市とも共有できている。
・市も地域包括支援センターも、高齢者の相談窓口が包括であることを、機会をとらえ意識してPRするように心がけている。特に地域包括支援センターは地域の特性や地域活動の中で地域包括支援センターの機能を周知できており、年々相談件数も伸びている。
・社協生活支援コーディネーターとの年間事業計画のすり合わせを実施し、事業を進めることができた。
・地区担当保健師との相互の計画のすり合わせにより、母子から高齢者までの課題の共有を行い、事業の実施ができるようになってきている。</t>
    <rPh sb="44" eb="45">
      <t>スス</t>
    </rPh>
    <rPh sb="115" eb="116">
      <t>スス</t>
    </rPh>
    <phoneticPr fontId="1"/>
  </si>
  <si>
    <t>・定期ケア会議において自立支援の視点や地域のインフォーマルサービスを意識したケアプラン作成ができるようになっている。
・包括・市の関係部署が支援困難ケース対応について連携をとれるようになってきている。
・認知症スクリーニング等を通して、認知症ＨＯＴサポートセンターと連携し、早期支援に結び付けている。
・行方不明高齢者対策（警察からの保護連絡）に関して、警察署との連携が深まりつつある。</t>
    <rPh sb="102" eb="105">
      <t>ニンチショウ</t>
    </rPh>
    <phoneticPr fontId="1"/>
  </si>
  <si>
    <t>・成年後見制度利用促進計画に基づき、より一層の普及啓発が必要となる。
・地域支え合い推進員と連携し、住民の地域活動を支援し、地域資源を開発する。
・認知症施策に関して、警察署との連携強化を図る。
・令和2年度に実施した居宅のアンケートを元に、介護予防支援や介護予防ケアマネジメントの委託が進むように検討する。
・金亀体操の新たな自主グループ化に向けた取組について支援していきたい。
・医療機関との連携を深める働きかけを続けていく。
・庁内の高齢者虐待の認定についての考え方の統一を図る。</t>
    <rPh sb="36" eb="39">
      <t>チイキササ</t>
    </rPh>
    <phoneticPr fontId="1"/>
  </si>
  <si>
    <t>・引き続き、地域支え合い推進員とさらに連携し、地域の支え合いを意識して対応していただきたい。
・介護予防ケアマネジメントについて、引き続き自立支援の視点をもってプラン作成に努めてほしい。
・在宅医療のニーズに対応できるように、地域のかかりつけ医とのネットワークづくりに向けて、より一層医師との連携づくりに努めてほしい。
・3職種の情報共有と、各職種の強みを活かし、お互いのスキルアップに努めてほしい。
・今後も、認知症HOTサポートセンターとさらに連携を深め、早期発見、早期支援につなげていただきたい。
・金亀体操の自主グループに対して、効果的な体操を指導し、楽しく継続できるようフォローし、また、新たな自主グループ化に向けた取組について支援していただきたい。</t>
    <rPh sb="6" eb="9">
      <t>チイキササ</t>
    </rPh>
    <rPh sb="28" eb="29">
      <t>ア</t>
    </rPh>
    <phoneticPr fontId="1"/>
  </si>
  <si>
    <t>・各学区の担当を決め、学区ごとに計画等について協議した。
 ・支え合い推進員と学区ごとの計画を共有し、共同で活動することができた。（R03追記）
・コロナ禍でも工夫して、地域との関わりが切れないように計画を策定、追加することができた。（R04追記） 
・月によっては180件を超える総合相談に対応し、相談窓口として(従来の直営よりも)、迅速・親切・より専門的に対応ができた。(R05追記)</t>
    <rPh sb="33" eb="34">
      <t>ア</t>
    </rPh>
    <rPh sb="89" eb="90">
      <t>カカ</t>
    </rPh>
    <phoneticPr fontId="1"/>
  </si>
  <si>
    <t>・年度計画においてPDCAサイクルの徹底(評価までしっかり行う)。
・ｾﾝﾀｰの機能・活動について(関係機関や地域に対し)の啓発・継続。
・評価しやすい目標の検討。
・更なる住民や地域の実態把握。</t>
    <phoneticPr fontId="1"/>
  </si>
  <si>
    <t>・設問がぼんやりしていて回答しにくい。(R04継続)
・書面での評価のみならず、各地域の実情についてある程度の理解を持ったうえでの評価や市としての方針を明確にしてほしい。(R04継続) 
・市の方針や事業計画を年度初めにまず、市から出してもらいたい。(R04継続) 
・排尿支援員や一体化事業、我がごと丸ごとなどについて、彦根市として地域包括ケアシステムを狭義に捕らえられているのではないかと感じる節がある。(R04継続)　地域密着型のサービス事業所やソロプチミストなど広く地域全体に働きかける具体的な努力をしてほしい。
・「彦根市に介護保険の申請に行ったら包括に相談するように言われた。」という話が相談に未だ散見する。(R04継続)　本来、ワンストップでの相談窓口を目指して地域包括支援センターが設置されたのに彦根市福祉センターに介護保険の申請に行ったのに申請受理せずに包括に相談を強要されている事実がある。これは、彦根市役所内の規範的統合がなされていないためだと従前から伝えているが未だなされていないためであると判断する。彦根市役所内での規範的統合がなされないのであればひこね市民に対しての地域包括ケアシステム推進に対しての説明もなく、次世代の地域共生社会の実現へと深化している。このような状況を一日でも早く改善して頂くよう願う。</t>
    <rPh sb="147" eb="148">
      <t>ワ</t>
    </rPh>
    <phoneticPr fontId="1"/>
  </si>
  <si>
    <t>・PDCAサイクルを意識した支援を行い、地道に地域とのつながりを持ち続けている。
・包括独自のチラシを作成し、医療と介護の連携がはかれるよう啓発を行っている。医療機関や薬局は居住圏域外の利用もあり、すばるでの取組を他の地域包括支援センターへも紹介し、市域全体で同じような取組をしていけるとよい。
・本評価に係る設問については、課内で共有し、検討する。
・市の方針や事業計画については、前年度の1月頃に包括支援センターの意見を聞いた上で、2月の地域包括支援センター運営協議会で承認を得て、年度初めに示している。
・ワンストップでの相談窓口対応については、今後も、課内、関係課を含め、対応できるように機会を捉えながら共有していく。</t>
    <rPh sb="20" eb="22">
      <t>ジミチ</t>
    </rPh>
    <rPh sb="23" eb="25">
      <t>チイキ</t>
    </rPh>
    <rPh sb="32" eb="33">
      <t>モ</t>
    </rPh>
    <rPh sb="34" eb="35">
      <t>ツヅ</t>
    </rPh>
    <rPh sb="192" eb="195">
      <t>ゼンネンド</t>
    </rPh>
    <rPh sb="197" eb="198">
      <t>ガツ</t>
    </rPh>
    <rPh sb="198" eb="199">
      <t>コロ</t>
    </rPh>
    <rPh sb="202" eb="204">
      <t>シエン</t>
    </rPh>
    <rPh sb="215" eb="216">
      <t>ウエ</t>
    </rPh>
    <rPh sb="219" eb="220">
      <t>ガツ</t>
    </rPh>
    <rPh sb="221" eb="227">
      <t>チイキホウカツシエン</t>
    </rPh>
    <rPh sb="231" eb="233">
      <t>ウンエイ</t>
    </rPh>
    <rPh sb="233" eb="236">
      <t>キョウギカイ</t>
    </rPh>
    <rPh sb="237" eb="239">
      <t>ショウニン</t>
    </rPh>
    <rPh sb="240" eb="241">
      <t>エ</t>
    </rPh>
    <rPh sb="243" eb="245">
      <t>ネンド</t>
    </rPh>
    <rPh sb="245" eb="246">
      <t>ハジ</t>
    </rPh>
    <rPh sb="248" eb="249">
      <t>シメ</t>
    </rPh>
    <rPh sb="264" eb="266">
      <t>ソウダン</t>
    </rPh>
    <rPh sb="266" eb="268">
      <t>マドグチ</t>
    </rPh>
    <rPh sb="268" eb="270">
      <t>タイオウ</t>
    </rPh>
    <rPh sb="276" eb="278">
      <t>コンゴ</t>
    </rPh>
    <rPh sb="280" eb="282">
      <t>カナイ</t>
    </rPh>
    <rPh sb="283" eb="286">
      <t>カンケイカ</t>
    </rPh>
    <rPh sb="287" eb="288">
      <t>フク</t>
    </rPh>
    <rPh sb="290" eb="292">
      <t>タイオウ</t>
    </rPh>
    <rPh sb="298" eb="300">
      <t>キカイ</t>
    </rPh>
    <rPh sb="301" eb="302">
      <t>トラ</t>
    </rPh>
    <rPh sb="306" eb="308">
      <t>キョウユウ</t>
    </rPh>
    <phoneticPr fontId="1"/>
  </si>
  <si>
    <t>・定期的に情報共有検討会議を行っている為、ケースの支援状況について確認するとともに悩んでいるケースについても相談しやすい。(R04継続) 
 ・会議の場以外でも相談しやすい雰囲気であり一人で抱え込まず取組めている。(R04継続)
 ・当センターでは人事異動がほぼしなくてもよい状況にあるので職員は包括的継続的に住民に関われる。(R04継続)</t>
    <phoneticPr fontId="1"/>
  </si>
  <si>
    <t>・課内定期会議の効率の良い運営。(R04継続)
・スーパービジョンの取組。(R04追記)　職場内でのコーチングは実施しているため、スーパービジョンは未実施でも構わないと考える。スーパービジョンでなければいけないのか？評価指標として、なぜこだわるのか？</t>
    <phoneticPr fontId="1"/>
  </si>
  <si>
    <t>・インフォーマルな資源(サロンなど)に定期的にモニタリングを行うことで、連携を深め、課題の早期発見や地域とのネットワークつくりに心かける。(R04継続)
 ・相談から支援・連携し解決、終了へとなるようにできている。(R04継続) 
・ぴーちくぱーちくが地域で気軽に相談できる場になっている。(R04継続) 
 ・啓発を行ったことで、薬局や郵便局から問い合わせや相談があった。(R04追記継続)
  ・地域支え合い推進員と随時情報共有を行っており、地域のネットワークへどのように働きかけるべきか検討している。(R04追記継続)</t>
    <rPh sb="200" eb="203">
      <t>チイキササ</t>
    </rPh>
    <phoneticPr fontId="1"/>
  </si>
  <si>
    <t>・住民の実態把握。(受診先や買い物先など)(R04継続)
・住民組織、地域の社会資源とのネットワーク。(R04継続)
・課題把握のため、情報集約を行っていく必要ある。(R04継続) 
・５０代くらいの住民の実態を見ていくとよい。(50～80)(R04継続) 
・他機関との連携(R04継続)・地域包括ケアシステム。
・地域共生社会の啓発(。R04追記継続)</t>
    <phoneticPr fontId="1"/>
  </si>
  <si>
    <t>・地域支え合い推進員が包括所属ではないので、年度毎市社会福祉協議会の人事異動で担当の地域支え合い推進員が交代すると、今まで積み上げてきた地域支援計画が形骸化してしまう恐れがある。地域包括支援センターとしての連携は上手くいったとしても、地域との繋がりはどうしても崩れてしまいがち。地域支え合い推進員が（引き継ぎがうまくできず）交代してしまうと、社会福祉協議会と地域包括支援センターと住民の足並みがそろうまでの時間がかかりすぎてしまう。　できれば地域支え合い推進員の交代が主担当と副担当同時に変わらないように配慮してほしい。(R04継続)
・重層的支援体制整備事業の支援員の見えると役割の明確化。(R04)
・8050問題の50歳世代への支援についての相談先の明確化。(R04)</t>
    <rPh sb="1" eb="4">
      <t>チイキササ</t>
    </rPh>
    <rPh sb="42" eb="45">
      <t>チイキササ</t>
    </rPh>
    <rPh sb="61" eb="62">
      <t>ツミ</t>
    </rPh>
    <rPh sb="106" eb="108">
      <t>ウマ</t>
    </rPh>
    <rPh sb="139" eb="142">
      <t>チイキササ</t>
    </rPh>
    <rPh sb="221" eb="224">
      <t>チイキササ</t>
    </rPh>
    <phoneticPr fontId="1"/>
  </si>
  <si>
    <t>・金亀体操グループのフォローにより得られた情報を市が集約して、グループ活動を継続するための情報発信方法を包括保健師部会で検討している。(R04継続)</t>
    <phoneticPr fontId="1"/>
  </si>
  <si>
    <t>・センター職員の質の向上。(R04継続)
・委託先への指導。(R04継続)
・開業医からフレイルに落ちている患者にセンター紹介してもらえるように医者に働きかけている。(R04継続) 
・予防プランを居宅介護支援事業所へ可能な限り委託していく。(R04継続)</t>
    <phoneticPr fontId="1"/>
  </si>
  <si>
    <t>・ケアマネジメントCの年間継続。(R04継続) 
・緩和型・C型サービスの充実。(R04継続) 
・利用者の意向や生活状況によって、一概に介護サービスが適しているとはいえないこともあり、支援のタイミングやインフォーマルサービスの利用も考慮しながら支援していく必要があることを医療機関に知っていただくような取組。(R04継続)
・総合事業緩和型サービス実施事業所の増加。(R04継続) 
・今以上に、委託する目的について明文化したものと市としての委託に対する方針・目標を明確化したものを居宅介護支援事業所に通知して行ってはどうか。(R04追記継続)
・金亀体操は一般介護予防事業の一環として行われているが、対象を高齢者だけに絞らず、全年齢に向けて情報発信や紹介の場・機会を作ることが必要。(R04)ご当地体操としての認識向上を図ることが必要ではないか？結果として市民全体で活動グループが増加し活性化していくことに繋がるのではないか？
・コロナ禍で自粛されていた市の主催イベントでの金亀体操の紹介と、市が実施する金亀体操イベント再開希望。(R04)</t>
    <phoneticPr fontId="1"/>
  </si>
  <si>
    <t>・コロナ禍であり、郵便局や金融機関や店舗に対してポスター啓発の依頼を行い、消費者被害防止ポスター掲示が広く行うことができた。（R04継続）
・市担当者と連携ができていて、粘り強く関われていることを評価できる。(R04継続) 
・ケアマネジャーに対して虐待防止の講座をすばるNETカフェにて実施することができた。(SW)(R04継続) 
・サロンや地域の店舗等の個別訪問で、消費者被害防止の啓発を強化した。(R04継続) 
・彦根市と社会福祉部会で権利擁護（虐待・後見）にかかる啓発資材、研修を企画・実施できた。（R04継続）</t>
    <rPh sb="89" eb="90">
      <t>カカ</t>
    </rPh>
    <phoneticPr fontId="1"/>
  </si>
  <si>
    <t>・虐待防止の啓発。(介護施設・CM・民生委員・への啓発の必要性。　住民・地域向けの内容を検討する必要ある)（R04継続）   
・高齢者虐待、成年後見制度、消費者被害についての啓発活動。（R04継続）         
・社会福祉士部会として入所系施設と介護支援専門員向けに、虐待防止研修を実施した。(R04)</t>
    <phoneticPr fontId="1"/>
  </si>
  <si>
    <t>・地権事業の利用促進。（R04継続）              ・権利擁護サポートセンターの立ち位置が不明確。（R04継続）                                                    ・措置・一時保護についての決定事由を定めてほしい。（R04継続）</t>
    <phoneticPr fontId="1"/>
  </si>
  <si>
    <t>・「すばるNETカフェ」を通してケアマネジャー同士の交流や意見交換を実施している。地域情報に絞り込んだため、地域に目が向き始めていると感じる。(R04追記)　事例検討会に市職員が参加し、ケアマネジメントプロセスや現場の意見を生で聞く必要がある
・60代・70代認知症の方を取り巻く環境について調査を始めることができた。(R04継続)　アンケートのデーター分析から圏域の地域ケア会議等に使用するデーターとして、地域ケア会議開催することができた。（R04追記）
・圏域地域ケア会議で地域課題を介護支援専門員が住民と共に話し合う機会となった。また、介護支援専門員が社会資源を利活用するうえで参考となる機会になったと思われる。(R04) 
 ・HOTサポートセンターとの認知症スクリーニングを継続していく中で、HOTサポートセンターとの連携がスムーズになり、比較的認知症に関わる相談の早期対応に繋がった。(R04)</t>
    <rPh sb="331" eb="334">
      <t>ニンチショウ</t>
    </rPh>
    <phoneticPr fontId="1"/>
  </si>
  <si>
    <t>・「すばるNETカフェ」の参加できていない事業所へのフォロー。(R04継続) 
・CMから持ち込まれる相談ケースが少ない。いろいろ工夫や手立てしてみたがCM一人で頑張っていることが多いように見える。(R04継続)　「センターが関わると堅苦しく大変なことになる。」とでも思われているのか？何とかCM自身で解決しようと粘っているのか？を続けてみていく必要ある。居宅介護支援事業所及びCMが相談しやすい雰囲気作り。</t>
    <rPh sb="201" eb="202">
      <t>ツク</t>
    </rPh>
    <phoneticPr fontId="1"/>
  </si>
  <si>
    <t>・業務に対する方針が見え辛い。どのように課題を把握し取り組んでいるか明示してほしい。(R04継続) 
・主任CM部会でのCMに向けての取り組み＞統一した目標とかなくてよいのか？それぞれで事例検討や研修をしているがそれぞれの考え方が違う。(R04継続) 
・他課連携必要と感じ、相談依頼している時は積極的に対応してほしい。(R04)
・認知症出前講座（評価項目はないが）の在り方について、一般の健康講座とは異なる性質を持っていることから、講座の方針・目的の再検討が必要。(R04)（認知症は生活習慣病予防だけでは確実に予防や改善はできない、確立された治療法はない、オレンジプランの施策方針が変わってきている）講座に対するニーズによってはうまくマッチしなかったり、施策の意図している目標とは逆にネガティブになることがある。</t>
    <phoneticPr fontId="1"/>
  </si>
  <si>
    <t>・民生委員定例会、地域見守り会議、住民福祉活動計画推進会議、地域密着型サービス運営推進会議等、地域支え合い推進員と継続して参加。地域の現状や課題について情報共有する機会を作ることやお互いの顔の見える関係性を築くことができた。
・個別課題に対し、郵便局との連携も継続することができた。
・地域で気になる方々の把握はされていても、相談には至らず、会議内で把握することも多々ある。どの段階で相談するかが課題であり、今後も包括の周知が重要である。</t>
    <rPh sb="47" eb="49">
      <t>チイキ</t>
    </rPh>
    <rPh sb="51" eb="52">
      <t>ア</t>
    </rPh>
    <phoneticPr fontId="1"/>
  </si>
  <si>
    <t>・警察、交番の対応は職員によってかなり違いがある。認知症高齢者の保護をされた場合、自宅引き取りの要請があるにも関わらず、こちらからの相談には個人情報保護をうたい、連携が図れないことや、随時個別地域ケア会議にも参加いただけないことが多々ある。公的機関に関しては、市からの周知、守秘義務を持った市の委託事業を行っていることを理解していただくよう要請をお願いしたい。
・高齢者の相談の際、引きこもりの子どもに対し、保健所へ相談するが、担当する職員によって差がある。緊急時でなければ対応できないため障害福祉課へ相談するよう指示されたこともある。医療機関につながっていない方に対しては保健所だと認識している。高齢者にとってのワンストップサービスとして包括があるのに対し、64歳以下に対しては、未だにはっきりしていない。</t>
    <phoneticPr fontId="1"/>
  </si>
  <si>
    <t>・地域住民との日ごろからの連携強化を目的に、民生児童委員の定例会や地域の見守り会議等に積極的に出席され、関係を構築されている。
・高齢者の相談先の周知を行うためのリーフレットを作成し、関係機関だけでなく、高齢者の生活に関わる店舗や企業等に訪問し、周知することで、更なるネットワークの拡大に努めていただきたい。
・警察との連携は、高齢者の支援をしていく中で必要ではあるが、地域包括支援センターとしての役割を理解していただけるよう努めていただきたい。市としても、警察を含め、地域包括支援センターの役割の周知を引き続き行いたい。</t>
    <rPh sb="1" eb="5">
      <t>チイキジュウミン</t>
    </rPh>
    <rPh sb="7" eb="8">
      <t>ヒ</t>
    </rPh>
    <rPh sb="13" eb="17">
      <t>レンケイキョウカ</t>
    </rPh>
    <rPh sb="18" eb="20">
      <t>モクテキ</t>
    </rPh>
    <rPh sb="22" eb="28">
      <t>ミンセイジドウイイン</t>
    </rPh>
    <rPh sb="29" eb="32">
      <t>テイレイカイ</t>
    </rPh>
    <rPh sb="33" eb="35">
      <t>チイキ</t>
    </rPh>
    <rPh sb="36" eb="38">
      <t>ミマモ</t>
    </rPh>
    <rPh sb="39" eb="41">
      <t>カイギ</t>
    </rPh>
    <rPh sb="41" eb="42">
      <t>トウ</t>
    </rPh>
    <rPh sb="43" eb="46">
      <t>セッキョクテキ</t>
    </rPh>
    <rPh sb="47" eb="49">
      <t>シュッセキ</t>
    </rPh>
    <rPh sb="52" eb="54">
      <t>カンケイ</t>
    </rPh>
    <rPh sb="55" eb="57">
      <t>コウチク</t>
    </rPh>
    <rPh sb="65" eb="68">
      <t>コウレイシャ</t>
    </rPh>
    <rPh sb="69" eb="72">
      <t>ソウダンサキ</t>
    </rPh>
    <rPh sb="73" eb="75">
      <t>シュウチ</t>
    </rPh>
    <rPh sb="76" eb="77">
      <t>オコナ</t>
    </rPh>
    <rPh sb="88" eb="90">
      <t>サクセイ</t>
    </rPh>
    <rPh sb="92" eb="96">
      <t>カンケイキカン</t>
    </rPh>
    <rPh sb="102" eb="105">
      <t>コウレイシャ</t>
    </rPh>
    <rPh sb="106" eb="108">
      <t>セイカツ</t>
    </rPh>
    <rPh sb="109" eb="110">
      <t>カカ</t>
    </rPh>
    <rPh sb="112" eb="114">
      <t>テンポ</t>
    </rPh>
    <rPh sb="115" eb="117">
      <t>キギョウ</t>
    </rPh>
    <rPh sb="117" eb="118">
      <t>トウ</t>
    </rPh>
    <rPh sb="119" eb="121">
      <t>ホウモン</t>
    </rPh>
    <rPh sb="123" eb="125">
      <t>シュウチ</t>
    </rPh>
    <rPh sb="131" eb="132">
      <t>サラ</t>
    </rPh>
    <rPh sb="141" eb="143">
      <t>カクダイ</t>
    </rPh>
    <rPh sb="144" eb="145">
      <t>ツト</t>
    </rPh>
    <rPh sb="156" eb="158">
      <t>ケイサツ</t>
    </rPh>
    <rPh sb="160" eb="162">
      <t>レンケイ</t>
    </rPh>
    <rPh sb="164" eb="167">
      <t>コウレイシャ</t>
    </rPh>
    <rPh sb="168" eb="170">
      <t>シエン</t>
    </rPh>
    <rPh sb="175" eb="176">
      <t>ナカ</t>
    </rPh>
    <rPh sb="177" eb="179">
      <t>ヒツヨウ</t>
    </rPh>
    <rPh sb="185" eb="191">
      <t>チイキホウカツシエン</t>
    </rPh>
    <rPh sb="199" eb="201">
      <t>ヤクワリ</t>
    </rPh>
    <rPh sb="202" eb="204">
      <t>リカイ</t>
    </rPh>
    <rPh sb="213" eb="214">
      <t>ツト</t>
    </rPh>
    <rPh sb="223" eb="224">
      <t>シ</t>
    </rPh>
    <rPh sb="229" eb="231">
      <t>ケイサツ</t>
    </rPh>
    <rPh sb="232" eb="233">
      <t>フク</t>
    </rPh>
    <rPh sb="235" eb="241">
      <t>チイキホウカツシエン</t>
    </rPh>
    <rPh sb="246" eb="248">
      <t>ヤクワリ</t>
    </rPh>
    <rPh sb="249" eb="251">
      <t>シュウチ</t>
    </rPh>
    <rPh sb="252" eb="253">
      <t>ヒ</t>
    </rPh>
    <rPh sb="254" eb="255">
      <t>ツヅ</t>
    </rPh>
    <rPh sb="256" eb="257">
      <t>オコナ</t>
    </rPh>
    <phoneticPr fontId="1"/>
  </si>
  <si>
    <t>・3職種の連携を行うことを目的に、毎朝ミーティングを行う中で、様々な立場での意見を伺うことで、お互いスキルアップにつながるよう工夫されている。また、権利擁護業務や介護予防ケアマネジメントにおいて、各職員の業務が偏らないよう、工夫をされている。
・運営協議会の委員への働き掛けを直接する機会がないため、現状できていないと評価されていることについて、今後検討は必要である。
・職員の業務集中については、把握する。必要に応じてケースごとに市に相談していただきたい。</t>
    <rPh sb="2" eb="4">
      <t>ショクシュ</t>
    </rPh>
    <rPh sb="5" eb="7">
      <t>レンケイ</t>
    </rPh>
    <rPh sb="8" eb="9">
      <t>オコナ</t>
    </rPh>
    <rPh sb="13" eb="15">
      <t>モクテキ</t>
    </rPh>
    <rPh sb="17" eb="19">
      <t>マイアサ</t>
    </rPh>
    <rPh sb="26" eb="27">
      <t>オコナ</t>
    </rPh>
    <rPh sb="28" eb="29">
      <t>ナカ</t>
    </rPh>
    <rPh sb="31" eb="33">
      <t>サマザマ</t>
    </rPh>
    <rPh sb="34" eb="36">
      <t>タチバ</t>
    </rPh>
    <rPh sb="38" eb="40">
      <t>イケン</t>
    </rPh>
    <rPh sb="41" eb="42">
      <t>ウカガ</t>
    </rPh>
    <rPh sb="48" eb="49">
      <t>タガ</t>
    </rPh>
    <rPh sb="63" eb="65">
      <t>クフウ</t>
    </rPh>
    <rPh sb="74" eb="80">
      <t>ケンリヨウゴギョウム</t>
    </rPh>
    <rPh sb="81" eb="85">
      <t>カイゴヨボウ</t>
    </rPh>
    <rPh sb="98" eb="101">
      <t>カクショクイン</t>
    </rPh>
    <rPh sb="102" eb="104">
      <t>ギョウム</t>
    </rPh>
    <rPh sb="105" eb="106">
      <t>カタヨ</t>
    </rPh>
    <rPh sb="112" eb="114">
      <t>クフウ</t>
    </rPh>
    <rPh sb="123" eb="128">
      <t>ウンエイキョウギカイ</t>
    </rPh>
    <rPh sb="129" eb="131">
      <t>イイン</t>
    </rPh>
    <rPh sb="133" eb="134">
      <t>ハタラ</t>
    </rPh>
    <rPh sb="135" eb="136">
      <t>カ</t>
    </rPh>
    <rPh sb="138" eb="140">
      <t>チョクセツ</t>
    </rPh>
    <rPh sb="142" eb="144">
      <t>キカイ</t>
    </rPh>
    <rPh sb="150" eb="152">
      <t>ゲンジョウ</t>
    </rPh>
    <rPh sb="159" eb="161">
      <t>ヒョウカ</t>
    </rPh>
    <rPh sb="173" eb="177">
      <t>コンゴケントウ</t>
    </rPh>
    <rPh sb="178" eb="180">
      <t>ヒツヨウ</t>
    </rPh>
    <rPh sb="186" eb="188">
      <t>ショクイン</t>
    </rPh>
    <rPh sb="189" eb="191">
      <t>ギョウム</t>
    </rPh>
    <rPh sb="191" eb="193">
      <t>シュウチュウ</t>
    </rPh>
    <rPh sb="199" eb="201">
      <t>ハアク</t>
    </rPh>
    <rPh sb="204" eb="206">
      <t>ヒツヨウ</t>
    </rPh>
    <rPh sb="207" eb="208">
      <t>オウ</t>
    </rPh>
    <rPh sb="216" eb="217">
      <t>シ</t>
    </rPh>
    <rPh sb="218" eb="220">
      <t>ソウダン</t>
    </rPh>
    <phoneticPr fontId="1"/>
  </si>
  <si>
    <t>・個々の相談に対し、巻き込む先を広げていく努力をしている。ただ、関連していない部署の行政サービスを網羅的に把握はできていない。
・社会資源については新しい情報が入った時点で更新している。特に、サ高住等の住まい、要支援者の希望の多い運動特化型デイに関しては一覧を作成し、相談の際に活用している。
・北老福より依頼があり、一昨年度より月１回出張なんでも相談を開催。
・生活保護受給率を把握することはできない。
・サービスをつないだ後、つないだ先からの情報は、たまに居宅から情報が入ったり、こちらから尋ねることはあっても定期的に収集できていない。
・医師会と人権擁護委員に直接働きかけることはない。</t>
    <phoneticPr fontId="1"/>
  </si>
  <si>
    <t>・彦根市立病院より、透析導入患者のかかりつけ医への主治医変更に際し、送迎問題の相談がたびたびある。週3回の透析でタクシー往復は経済的負担が大きい。障がい者、要介護者等の移送サービスは市内にサポートぶどうしかない。池田クリニックは患者に対し、介護保険での介護タクシー利用をと説明されるため、相談者に「使えない介護保険だ。」と叱責されることもあった。バスに乗って彦根市立病院透析通院患者が骨折した際は、結局神崎中央病院での透析通院となった。往復の疲労で彦根市立病院へ戻ってこられる方もおられるとも聞いている。高齢者の透析導入も多く、今後は透析送迎問題がクローズアップされてくることが予想されるが、地域で対応できることではない。市内の透析患者の現状を把握し、今後さらに増えるであろう透析通院に対し、対応を検討していただきたい。
・家族からの専門医（豊郷病院）相談を主治医が自分が診ているからと拒否されることがある。医師会への働きかけをお願いしたい。
人権擁護委員に関しては人権政策課へ包括の周知をお願いしたい。</t>
    <phoneticPr fontId="1"/>
  </si>
  <si>
    <t>・透析を実施している医療機関のほとんどが送迎をされていることが多いが、市内では一医療機関のみ送迎がない透析実施医療機関がある。透析は、命にかかわるため、必ず行く必要があるため、送迎がない医療機関に往復通院することは、精神的にも経済的にも、かなりの負担である。特に生活困窮の高齢者の移動送迎については、透析患者のみならず、すべての高齢者において、検討が必要であると考えている。透析患者の送迎の問題については、湖東圏域ネットワーク会議など在宅医療関連の4病院が集まる会議において医療機関に情報提供をする。
・主治医からの認知症等の専門医相談の拒否については、再度確認したうえで必要に応じて医師会等に情報提供したい。</t>
    <rPh sb="1" eb="3">
      <t>トウセキ</t>
    </rPh>
    <rPh sb="4" eb="6">
      <t>ジッシ</t>
    </rPh>
    <rPh sb="10" eb="14">
      <t>イリョウキカン</t>
    </rPh>
    <rPh sb="20" eb="22">
      <t>ソウゲイ</t>
    </rPh>
    <rPh sb="31" eb="32">
      <t>オオ</t>
    </rPh>
    <rPh sb="35" eb="37">
      <t>シナイ</t>
    </rPh>
    <rPh sb="39" eb="40">
      <t>イチ</t>
    </rPh>
    <rPh sb="40" eb="44">
      <t>イリョウキカン</t>
    </rPh>
    <rPh sb="46" eb="48">
      <t>ソウゲイ</t>
    </rPh>
    <rPh sb="51" eb="53">
      <t>トウセキ</t>
    </rPh>
    <rPh sb="53" eb="59">
      <t>ジッシイリョウキカン</t>
    </rPh>
    <rPh sb="63" eb="65">
      <t>トウセキ</t>
    </rPh>
    <rPh sb="67" eb="68">
      <t>イノチ</t>
    </rPh>
    <rPh sb="76" eb="77">
      <t>カナラ</t>
    </rPh>
    <rPh sb="78" eb="79">
      <t>イ</t>
    </rPh>
    <rPh sb="80" eb="82">
      <t>ヒツヨウ</t>
    </rPh>
    <rPh sb="88" eb="90">
      <t>ソウゲイ</t>
    </rPh>
    <rPh sb="93" eb="97">
      <t>イリョウキカン</t>
    </rPh>
    <rPh sb="98" eb="100">
      <t>オウフク</t>
    </rPh>
    <rPh sb="100" eb="102">
      <t>ツウイン</t>
    </rPh>
    <rPh sb="108" eb="111">
      <t>セイシンテキ</t>
    </rPh>
    <rPh sb="113" eb="116">
      <t>ケイザイテキ</t>
    </rPh>
    <rPh sb="123" eb="125">
      <t>フタン</t>
    </rPh>
    <rPh sb="129" eb="130">
      <t>トク</t>
    </rPh>
    <rPh sb="131" eb="135">
      <t>セイカツコンキュウ</t>
    </rPh>
    <rPh sb="136" eb="139">
      <t>コウレイシャ</t>
    </rPh>
    <rPh sb="140" eb="142">
      <t>イドウ</t>
    </rPh>
    <rPh sb="142" eb="144">
      <t>ソウゲイ</t>
    </rPh>
    <rPh sb="150" eb="154">
      <t>トウセキカンジャ</t>
    </rPh>
    <rPh sb="164" eb="166">
      <t>コウレイ</t>
    </rPh>
    <rPh sb="166" eb="167">
      <t>シャ</t>
    </rPh>
    <rPh sb="172" eb="174">
      <t>ケントウ</t>
    </rPh>
    <rPh sb="175" eb="177">
      <t>ヒツヨウ</t>
    </rPh>
    <rPh sb="181" eb="182">
      <t>カンガ</t>
    </rPh>
    <rPh sb="252" eb="255">
      <t>シュジイ</t>
    </rPh>
    <rPh sb="258" eb="261">
      <t>ニンチショウ</t>
    </rPh>
    <rPh sb="261" eb="262">
      <t>トウ</t>
    </rPh>
    <rPh sb="263" eb="266">
      <t>センモンイ</t>
    </rPh>
    <rPh sb="266" eb="268">
      <t>ソウダン</t>
    </rPh>
    <rPh sb="269" eb="271">
      <t>キョヒ</t>
    </rPh>
    <rPh sb="277" eb="279">
      <t>サイド</t>
    </rPh>
    <rPh sb="279" eb="281">
      <t>カクニン</t>
    </rPh>
    <rPh sb="286" eb="288">
      <t>ヒツヨウ</t>
    </rPh>
    <rPh sb="289" eb="290">
      <t>オウ</t>
    </rPh>
    <phoneticPr fontId="1"/>
  </si>
  <si>
    <t>①一般介護予防事業
・自治会館、老人会のない自治会に対しては、社協支えあい推進員と協働し、検討していく必要がある。
・コロナ禍でまだ再開できてない（場所が狭い、お金がかかる等）グループへの現状把握、グループ支援をしていく。
②介護予防ケアマネジメント
・新たな資源の掘り出しに努め、定期個別での指摘を生かし、対象者が自立支援に向けて自ら動けるような計画作成をしていく。</t>
    <rPh sb="62" eb="63">
      <t>カ</t>
    </rPh>
    <phoneticPr fontId="1"/>
  </si>
  <si>
    <t>①一般介護予防事業
・金亀体操グループへ年1回のモニタリングにて状況把握、より効果的な体なの動かし方、運動を続ける効果など提案している。
・コロナ禍ではあるが、年1回、体力測定を行うことで、自身の体力を知り、体操継続のモチベーションにつながっている。包括としても個々のデータを継続してみていけることで介護予防支援ができる。　自治会館、老人会のない自治会があるため、相談がなければ把握することができない。
②介護予防ケアマネジメントおよび介護予防支援
・要支援者、事業対象者へインフォーマルを含めた情報提供を行い、プランに位置付けている。3か月の元気アップトレーニング事業の情報提供も行っている。
・包括内で協議したうえで、定期ケア会議を開催するが、更に他者視点でのインフォーマルサービスの考え方も含めた指摘を受け、スキルアップにつながった。</t>
    <phoneticPr fontId="1"/>
  </si>
  <si>
    <t>・新型コロナウイルス感染症の流行に伴い、金亀体操の活動を自粛されている自主グループの現状把握や支援を行い、介護予防に努めていただいている。また、活動を再開されているところにも、体力測定を積極的に進めており、個々のデータの比較を行うなどモチベーションにつなげる工夫をされている。
・定期ケア会議等から新たな社会資源の開発に向けて、取り組んでいる。
・高齢者のフレイル予防においては、市の出前講座等を紹介いただきたい。</t>
    <rPh sb="1" eb="3">
      <t>シンガタ</t>
    </rPh>
    <rPh sb="10" eb="13">
      <t>カンセンショウ</t>
    </rPh>
    <rPh sb="14" eb="16">
      <t>リュウコウ</t>
    </rPh>
    <rPh sb="17" eb="18">
      <t>トモナ</t>
    </rPh>
    <rPh sb="20" eb="24">
      <t>コンキタイソウ</t>
    </rPh>
    <rPh sb="25" eb="27">
      <t>カツドウ</t>
    </rPh>
    <rPh sb="28" eb="30">
      <t>ジシュク</t>
    </rPh>
    <rPh sb="35" eb="37">
      <t>ジシュ</t>
    </rPh>
    <rPh sb="42" eb="46">
      <t>ゲンジョウハアク</t>
    </rPh>
    <rPh sb="47" eb="49">
      <t>シエン</t>
    </rPh>
    <rPh sb="50" eb="51">
      <t>オコナ</t>
    </rPh>
    <rPh sb="146" eb="147">
      <t>トウ</t>
    </rPh>
    <rPh sb="149" eb="150">
      <t>アラ</t>
    </rPh>
    <rPh sb="152" eb="156">
      <t>シャカイシゲン</t>
    </rPh>
    <rPh sb="157" eb="159">
      <t>カイハツ</t>
    </rPh>
    <rPh sb="160" eb="161">
      <t>ム</t>
    </rPh>
    <rPh sb="164" eb="165">
      <t>ト</t>
    </rPh>
    <rPh sb="166" eb="167">
      <t>ク</t>
    </rPh>
    <rPh sb="174" eb="177">
      <t>コウレイシャ</t>
    </rPh>
    <rPh sb="182" eb="184">
      <t>ヨボウ</t>
    </rPh>
    <rPh sb="190" eb="191">
      <t>シ</t>
    </rPh>
    <rPh sb="192" eb="197">
      <t>デマエコウザトウ</t>
    </rPh>
    <rPh sb="198" eb="200">
      <t>ショウカイ</t>
    </rPh>
    <phoneticPr fontId="1"/>
  </si>
  <si>
    <t>・ケアマネジャー向けハピネス勉強会や住民・民生委員が参加される会議等にて高齢者虐待の予防・防止・早期発見に向けての啓発活動を行う。
 ・民児協や見守り会議等で消費者被害防止に関する啓発活動を行う。
 ・成年後見制度啓発チラシ・ポスターを担当区域の店舗に掲示依頼する。
 ・施設に向け、虐待防止研修の実施。</t>
    <phoneticPr fontId="1"/>
  </si>
  <si>
    <t>・権利擁護の支援が必要な方の早期発見を目的として、災害時避難行動要支援者制度の名簿からの把握が妥当であるかどうかは疑問がある。ケースで対応している中で必要に応じて成年後見制度を含めその都度紹介いただきたい。
・市職員の対応が、人によることについては、問題であり、意識統一を務めていきたい。
・虐待対応については、複合的な課題を抱えているケースも多く、相談しながら進めていくことが必要である。すべてにおいて同伴できないこともあるが、市と相談しながら進めていただきたい。</t>
    <rPh sb="1" eb="5">
      <t>ケンリヨウゴ</t>
    </rPh>
    <rPh sb="6" eb="8">
      <t>シエン</t>
    </rPh>
    <rPh sb="9" eb="11">
      <t>ヒツヨウ</t>
    </rPh>
    <rPh sb="12" eb="13">
      <t>カタ</t>
    </rPh>
    <rPh sb="14" eb="18">
      <t>ソウキハッケン</t>
    </rPh>
    <rPh sb="19" eb="21">
      <t>モクテキ</t>
    </rPh>
    <rPh sb="44" eb="46">
      <t>ハアク</t>
    </rPh>
    <rPh sb="47" eb="49">
      <t>ダトウ</t>
    </rPh>
    <rPh sb="57" eb="59">
      <t>ギモン</t>
    </rPh>
    <rPh sb="67" eb="69">
      <t>タイオウ</t>
    </rPh>
    <rPh sb="73" eb="74">
      <t>ナカ</t>
    </rPh>
    <rPh sb="75" eb="77">
      <t>ヒツヨウ</t>
    </rPh>
    <rPh sb="78" eb="79">
      <t>オウ</t>
    </rPh>
    <rPh sb="81" eb="85">
      <t>セイネンコウケン</t>
    </rPh>
    <rPh sb="85" eb="87">
      <t>セイド</t>
    </rPh>
    <rPh sb="88" eb="89">
      <t>フク</t>
    </rPh>
    <rPh sb="92" eb="94">
      <t>ツド</t>
    </rPh>
    <rPh sb="94" eb="96">
      <t>ショウカイ</t>
    </rPh>
    <rPh sb="105" eb="108">
      <t>シショクイン</t>
    </rPh>
    <rPh sb="109" eb="111">
      <t>タイオウ</t>
    </rPh>
    <rPh sb="113" eb="114">
      <t>ヒト</t>
    </rPh>
    <rPh sb="125" eb="127">
      <t>モンダイ</t>
    </rPh>
    <rPh sb="131" eb="135">
      <t>イシキトウイツ</t>
    </rPh>
    <rPh sb="136" eb="137">
      <t>ツト</t>
    </rPh>
    <rPh sb="146" eb="148">
      <t>ギャクタイ</t>
    </rPh>
    <rPh sb="148" eb="150">
      <t>タイオウ</t>
    </rPh>
    <rPh sb="156" eb="159">
      <t>フクゴウテキ</t>
    </rPh>
    <rPh sb="160" eb="162">
      <t>カダイ</t>
    </rPh>
    <rPh sb="163" eb="164">
      <t>カカ</t>
    </rPh>
    <rPh sb="172" eb="173">
      <t>オオ</t>
    </rPh>
    <rPh sb="175" eb="177">
      <t>ソウダン</t>
    </rPh>
    <rPh sb="181" eb="182">
      <t>スス</t>
    </rPh>
    <rPh sb="189" eb="191">
      <t>ヒツヨウ</t>
    </rPh>
    <rPh sb="202" eb="204">
      <t>ドウハン</t>
    </rPh>
    <rPh sb="215" eb="216">
      <t>シ</t>
    </rPh>
    <rPh sb="217" eb="219">
      <t>ソウダン</t>
    </rPh>
    <rPh sb="223" eb="224">
      <t>スス</t>
    </rPh>
    <phoneticPr fontId="1"/>
  </si>
  <si>
    <t>・圏域内の居宅介護支援事業所とは、地域包括支援センターの勉強会などを通して、日ごろから連携が取れているが、圏域外まで広げて強化しようとしており、日ごろからの主任介護支援専門員との連携強化を図るための工夫を検討されている。
・地域包括支援センターだけでは解決できないケースについては、市に相談いただき、必要に応じて丸ごと連携会議に必要に応じてかけていきたい。</t>
    <rPh sb="1" eb="4">
      <t>ケンイキナイ</t>
    </rPh>
    <rPh sb="5" eb="14">
      <t>キョタクカイゴシエンジギョウショ</t>
    </rPh>
    <rPh sb="17" eb="23">
      <t>チイキホウカツシエン</t>
    </rPh>
    <rPh sb="28" eb="31">
      <t>ベンキョウカイ</t>
    </rPh>
    <rPh sb="34" eb="35">
      <t>トオ</t>
    </rPh>
    <rPh sb="38" eb="39">
      <t>ヒ</t>
    </rPh>
    <rPh sb="43" eb="45">
      <t>レンケイ</t>
    </rPh>
    <rPh sb="46" eb="47">
      <t>ト</t>
    </rPh>
    <rPh sb="53" eb="56">
      <t>ケンイキガイ</t>
    </rPh>
    <rPh sb="58" eb="59">
      <t>ヒロ</t>
    </rPh>
    <rPh sb="61" eb="63">
      <t>キョウカ</t>
    </rPh>
    <rPh sb="72" eb="73">
      <t>ヒ</t>
    </rPh>
    <rPh sb="78" eb="87">
      <t>シュニンカイゴシエンセンモンイン</t>
    </rPh>
    <rPh sb="89" eb="93">
      <t>レンケイキョウカ</t>
    </rPh>
    <rPh sb="94" eb="95">
      <t>ハカ</t>
    </rPh>
    <rPh sb="99" eb="101">
      <t>クフウ</t>
    </rPh>
    <rPh sb="102" eb="104">
      <t>ケントウ</t>
    </rPh>
    <rPh sb="112" eb="118">
      <t>チイキホウカツシエン</t>
    </rPh>
    <rPh sb="126" eb="128">
      <t>カイケツ</t>
    </rPh>
    <rPh sb="141" eb="142">
      <t>シ</t>
    </rPh>
    <rPh sb="143" eb="145">
      <t>ソウダン</t>
    </rPh>
    <rPh sb="150" eb="152">
      <t>ヒツヨウ</t>
    </rPh>
    <rPh sb="153" eb="154">
      <t>オウ</t>
    </rPh>
    <rPh sb="156" eb="157">
      <t>マル</t>
    </rPh>
    <rPh sb="159" eb="163">
      <t>レンケイカイギ</t>
    </rPh>
    <rPh sb="164" eb="166">
      <t>ヒツヨウ</t>
    </rPh>
    <rPh sb="167" eb="168">
      <t>オウ</t>
    </rPh>
    <phoneticPr fontId="1"/>
  </si>
  <si>
    <t>・認知症HOTサポートセンターと連携することで対応できている。
・また、抱え込むことがなくなり不安の軽減になっている。
 ・支援型地域ケア会議が効果を上げている。</t>
    <phoneticPr fontId="1"/>
  </si>
  <si>
    <t>・総合相談件数が多く、介護保険の申請後暫定で動いている件数が多い。暫定でも委託にお願いできるとよい。 
・介護保険の申請から認定結果が出るのが遅い。（30日をはるかに超える） ・相談件数に対して人員配置を検討していただきたい。総合相談以外の地域との連携など他の包括業務に時間が取れない。</t>
    <phoneticPr fontId="1"/>
  </si>
  <si>
    <t>・高齢者の相談ケースに対して、何でも包括支援センターに相談が来るが、内容によって行政と役割分担して動いていけるとよい。</t>
    <phoneticPr fontId="1"/>
  </si>
  <si>
    <t>・軽度者地域ケア会議。</t>
    <phoneticPr fontId="1"/>
  </si>
  <si>
    <t>・居宅介護支援事業所への介護予防プラン作成業務の委託について、内容を検討する場を持っていく。</t>
    <phoneticPr fontId="1"/>
  </si>
  <si>
    <t>・市より委託された出前講座、金亀体操のフォロー講座に出向くことで、包括の周知の機会が増えたが、昨年度は新型コロナウイルス流行によりその機会が少なかった。                                                ・市の広報誌などで包括の紹介があった。.(地域に出向くことができる機会が少なく、十分な広報活動はできなかった。)</t>
    <phoneticPr fontId="1"/>
  </si>
  <si>
    <t>・地域包括支援センター周知の一環として、見守り会議や住民福祉計画会議への参加など地域行事への参加も積極的にされており、地域との関係づくりに寄与されている。今後も継続していただけることを期待したい。
・包括支援センターの業務に従事する職員の技能的・精神的な負担軽減については、従来からの課題であり、本市においても、今後取組を検討していきたい。</t>
    <rPh sb="1" eb="3">
      <t>チイキ</t>
    </rPh>
    <rPh sb="3" eb="7">
      <t>ホウカツシエン</t>
    </rPh>
    <rPh sb="11" eb="13">
      <t>シュウチ</t>
    </rPh>
    <rPh sb="14" eb="16">
      <t>イッカン</t>
    </rPh>
    <rPh sb="20" eb="22">
      <t>ミマモ</t>
    </rPh>
    <rPh sb="23" eb="25">
      <t>カイギ</t>
    </rPh>
    <rPh sb="26" eb="28">
      <t>ジュウミン</t>
    </rPh>
    <rPh sb="28" eb="30">
      <t>フクシ</t>
    </rPh>
    <rPh sb="30" eb="32">
      <t>ケイカク</t>
    </rPh>
    <rPh sb="32" eb="34">
      <t>カイギ</t>
    </rPh>
    <rPh sb="36" eb="38">
      <t>サンカ</t>
    </rPh>
    <rPh sb="40" eb="42">
      <t>チイキ</t>
    </rPh>
    <rPh sb="42" eb="44">
      <t>ギョウジ</t>
    </rPh>
    <rPh sb="46" eb="48">
      <t>サンカ</t>
    </rPh>
    <rPh sb="49" eb="52">
      <t>セッキョクテキ</t>
    </rPh>
    <rPh sb="59" eb="61">
      <t>チイキ</t>
    </rPh>
    <rPh sb="69" eb="71">
      <t>キヨ</t>
    </rPh>
    <rPh sb="77" eb="79">
      <t>コンゴ</t>
    </rPh>
    <rPh sb="80" eb="82">
      <t>ケイゾク</t>
    </rPh>
    <rPh sb="92" eb="94">
      <t>キタイ</t>
    </rPh>
    <rPh sb="100" eb="104">
      <t>ホウカツシエン</t>
    </rPh>
    <rPh sb="109" eb="111">
      <t>ギョウム</t>
    </rPh>
    <rPh sb="112" eb="114">
      <t>ジュウジ</t>
    </rPh>
    <rPh sb="116" eb="118">
      <t>ショクイン</t>
    </rPh>
    <rPh sb="119" eb="122">
      <t>ギノウテキ</t>
    </rPh>
    <rPh sb="123" eb="126">
      <t>セイシンテキ</t>
    </rPh>
    <rPh sb="127" eb="131">
      <t>フタンケイゲン</t>
    </rPh>
    <rPh sb="137" eb="139">
      <t>ジュウライ</t>
    </rPh>
    <rPh sb="142" eb="144">
      <t>カダイ</t>
    </rPh>
    <rPh sb="148" eb="150">
      <t>ホンシ</t>
    </rPh>
    <rPh sb="156" eb="158">
      <t>コンゴ</t>
    </rPh>
    <rPh sb="158" eb="159">
      <t>ト</t>
    </rPh>
    <rPh sb="159" eb="160">
      <t>ク</t>
    </rPh>
    <rPh sb="161" eb="163">
      <t>ケントウ</t>
    </rPh>
    <phoneticPr fontId="1"/>
  </si>
  <si>
    <t>・人事配置の充実。
 ・多様化する総合相談に対して、3職種を中心に人材の確保をしていく必要がある。
・包括職員間で、困難ケースを主としてケース会議を充実させ、包括としてのケース方針を決定していく。他職種の役割も理解し、協働できるようにする。
・新人職員育成のためのマニュアル作り。</t>
    <rPh sb="137" eb="138">
      <t>ツク</t>
    </rPh>
    <phoneticPr fontId="1"/>
  </si>
  <si>
    <t>・市が取組を強化している内容が周知されていないので、全体会議を開催し市の取組を周知してほしい。組織の顔が見えにくい。</t>
    <phoneticPr fontId="1"/>
  </si>
  <si>
    <t>・HOTサポートセンター、包括、市のにんｔｑスクリーニングを通して認知症の相談の継続。
・社会資源の活用。
・元気アップトレーニング事業の実施。</t>
    <phoneticPr fontId="1"/>
  </si>
  <si>
    <t>・社会福祉士部会では各包括の権利擁護に関する支援困難事例についての情報交換を行い、知識を深めることができた。
・高齢者虐待対応の講座の準備などを行い、ケアマネジャー向け講座の開催を行った。講座後のアンケートから、高齢者虐待予防について理解を深められたとの意見が複数あり、定期的に開催することを検討している。</t>
    <phoneticPr fontId="1"/>
  </si>
  <si>
    <t>・(ケアマネ総合相談)・・・個別の相談に応じ、ケアマネジャーが抱える課題を早期に把握することに努め、特に支援困難ケースに関しては課題解決に迅速に対処できるようにする。三職種による専門的観点からの対応や専門機関との連携が取りやすいように後方支援を行なった。
・(暮らしやすい地域づくり)・・・地域の民生委員・自治会や地域住民とのネットワーク作り(民生委員・自治会代表・社協・包括も含めた見守り会議を行った。今後も継続し、介護・福祉・保険・医療の様々な関係機関とも連携していく。</t>
    <rPh sb="122" eb="123">
      <t>オコナ</t>
    </rPh>
    <phoneticPr fontId="1"/>
  </si>
  <si>
    <t>・定例ミーティングの中で、各学区の地域状況の情報共有をしながら、年度計画に掲げている取組について確認している。
・民生委員や福祉委員など地域を対象とした研修会など（特に民生委員改選時）意識的に地域包括支援センターにてついて説明できる機会を設け、役割などを周知啓発している。
・地域支え合い推進員と定期的に情報共有の場を設け、地域の実情を把握した上で年度計画に反映させている。</t>
    <rPh sb="138" eb="141">
      <t>チイキササ</t>
    </rPh>
    <rPh sb="146" eb="147">
      <t>イン</t>
    </rPh>
    <phoneticPr fontId="1"/>
  </si>
  <si>
    <t>・市役所内で地域包括の役割機能や介護保険制度など、高齢福祉推進課以外の部署がどの程度認識されているのか？部署によっては地域包括の名前も聞いたことがないような返答対応の部署もあり、一定の理解はしていただけると、様々な窓口申請に行った際、住民も代行者も困る事が少なくなる。
・先日の立てこもり事件にもあったが、訪問対応の時に、包括職員が身の安全を守る為に、どのような対応をしていくべきなのか、考えていく必要はある。特に初回訪問時は、その相談者の背景も知らずに入っていく為、他府県での事件を我が事と考え、リスクマネジメントを行っていく必要はある。こちらについては、行政側にも、そのリスクと不安、万が一がある現場である事を理解していただきたい。</t>
    <phoneticPr fontId="1"/>
  </si>
  <si>
    <t>・介護保険申請に家族が直接窓口に行った際、「きららを通して」や「きららに相談を」との返答ではなく、詳細を聞き取ってもらい、情報提供連携できる体制構築をお願いしたい。また、病院に入院中の対象者であっても、「きららへ相談を」と案内され相談を受ける事も多い為、入院中は入院先のMWSが相談窓口になる事を徹底してもらいたい（要介護認定であれば、MSWから直接居宅介護支援事業所への連携となり、地域包括が間に入る必要がない為。また、相談窓口が複数になることで家族の混乱を招いていることも多々ある）。
・認定調査員への指導。住民は認定調査員を『彦根市の職員である』と強く認識している事を念頭に、話の聞き方、引き出し方、言葉の使い方等について意識した聞き取りを行っていただきたい。調査員への苦情などを耳にする事は非常に多い。杓子定規過ぎる聞き取り方、尋問のような聞き取り方は住民を苛立たせる要因になっている為、注意が必要と感じます。支援者としても聞いてて怖さを感じる聞き方をされる時もある。
・地域包括支援センターは市の相談窓口として、その都度対応し、受けた相談に対しては基本的に断れない環境下で自宅や地域に介入し、行政機関が定める規則やルールに縛られながら、必死で代替案や対応策を提案している苦労を十分理解し知っていていただきたい。スタッフの精神状態として崩壊近くなる事も多々ある。その苦労やリスクも加味した上で年度毎の委託費の検討に繋げていただきたい。</t>
    <phoneticPr fontId="1"/>
  </si>
  <si>
    <t>・コロナ延長から通常調査に戻り、認定調査が直近で取れない、また認定審査会も先延ばしとなり、早急にサービス調整で対応していても柔軟な対応ができず、結果として本人と家族に適切な支援提供ができないケースが増えてきています。認定結果が出るまでに申請から一ヶ月～二ヶ月が当たり前となっている。なんとか期間短縮をお願いしたい。
・要支援2の認定でも週1回の通所型独自サービスを利用される方がいる。要支援1は週1回、要支援2は週2回の利用ではなく、個人の状況に応じて柔軟に利用できるように検討していただきたい（訪問型独自サービスと同様に）。
・通所型独自サービスについて、介護保険申請（区分変更含む）し認定結果が出るまでの暫定利用期間中、要支援1でのサービス調整をする。認定結果で要支援2となった場合、暫定期間中は利用実績に応じての請求等、柔軟な運用を検討いただきたい。
・彦根市は急性期病院を抱える市であり、その事を理解した上での、認定審査会の実施、認定内容の決定を行っていただきたい。末期患者の支援の中で、一般の認定更新対象者と同じように、60日後程度の認定決定では、我々支援者は必要なサービス調整ができない。福祉用具1つも自由に選定できない。その事は、結果、対象者本人の最期の安心にも繋がらない事を本当に解かっていただきたい。『主治医の意見書が届かないから』『認定審査会が追いつかないから』等を理由に『認定審査会〇〇日以降』と簡単に返答され、無責任さも感じてしまう。最低限、終末期であれば要介護２以上を認定するなど、目安の取り決め等を早急に検討いただきたい。現場で調整する者は本当に困っている。</t>
    <phoneticPr fontId="1"/>
  </si>
  <si>
    <t>・民児協定例会の開催時は出席、民生委員改選時には交流会開催などで民生委員との連携強化に努めている。
・各学区の住民福祉活動計画策定会議、推進会議の開催時には参加し、地域住民と地域について一緒に考える時間が持てている。
・圏域内の居宅介護支援事業所と地域のインフォーマルサービス、社会資源を把握や整理、随時ケア会議の理解を深める勉強会を実施。
・支えあい推進員と定期的な情報交換、共有の場を持ち地域に向けた活動に繋げられている。
・サロン立ち上げに関して、社会福祉協議会と共同し後方支援を行った。また他自治会の役員さんとの交流会を開催し、立ち上げに際しての質疑応答もあり、サロン間交流の意味は大きかった。
・圏域内居宅介護支援事業所7か所と協働し、包括きららが旗振りする形で、令和5年度よりBCP策定会議を実施している。今年度は計画策定を目標として行い、来年度は推 進として、共に研修や訓練を行う予定。</t>
    <phoneticPr fontId="1"/>
  </si>
  <si>
    <t>・個別ケース相談から対応にかけ、介入し難い（多問題・家族が複雑化）事も増えてきている。関係機関といかに連携を図りサポート体制を構築するかなど、連携の取り方や支 援協力の求め方、提言力の強化。
 ・個別ケース相談介入から、地域の特性などを把握できる多角的な視点を持ち、また視野を広げ、地区分析まで至る思考力の強化。
・居宅介護支援事業所等、地域の専門職事業所から信頼されるような、関係構築や日頃からの交流。
・認知症早期対応支援だけでなく、認知症疾患を抱えた方も、安心して住み慣れた地域で住み続けられるように、地域側(住民側)への理解をどのように進めて行くのか。認知症の理解、地域がどのように認知症を患った方を見守っていくのか。そちらの視点での講座も考えていかなければならない。</t>
    <phoneticPr fontId="1"/>
  </si>
  <si>
    <t>・包括独自で総合相談の振り分け作業、ルールづくりを行い、一部の職員に負担が偏らないように業務の見える化をはかった。
・市の健康推進課と包括、高齢福祉、地域支え合い推進課で話す機会があり、それが交流・情報共有の場になり「切れ目のない支援」を考えるのに役立った。</t>
    <rPh sb="75" eb="77">
      <t>チイキ</t>
    </rPh>
    <phoneticPr fontId="1"/>
  </si>
  <si>
    <t>・人材確保が課題。欠員が出た場合に補充する人員がなく、包括は資格要件が伴うので特に厳しい状況。相談件数や予防プランの件数の増加、残業時間も増え職員の疲弊も懸念される。包括業務の抜本的見直し、福祉分野の人材育成をお願いした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</si>
</sst>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font>
    <font>
      <sz val="6"/>
      <name val="ＭＳ Ｐゴシック"/>
      <family val="2"/>
      <charset val="128"/>
    </font>
    <font>
      <sz val="6"/>
      <name val="ＭＳ Ｐゴシック"/>
      <family val="2"/>
      <charset val="128"/>
      <scheme val="minor"/>
    </font>
    <font>
      <sz val="11"/>
      <color indexed="8"/>
      <name val="ＭＳ Ｐゴシック"/>
      <family val="2"/>
      <charset val="128"/>
    </font>
    <font>
      <sz val="11"/>
      <color theme="1"/>
      <name val="ＭＳ Ｐゴシック"/>
      <family val="3"/>
      <charset val="128"/>
    </font>
    <font>
      <sz val="11"/>
      <name val="ＭＳ Ｐゴシック"/>
      <family val="3"/>
      <charset val="128"/>
    </font>
    <font>
      <sz val="14"/>
      <name val="ＭＳ Ｐゴシック"/>
      <family val="3"/>
      <charset val="128"/>
    </font>
    <font>
      <sz val="10.5"/>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0" fontId="3" fillId="0" borderId="0">
      <alignment vertical="center"/>
    </xf>
  </cellStyleXfs>
  <cellXfs count="119">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Fill="1">
      <alignment vertical="center"/>
    </xf>
    <xf numFmtId="0" fontId="5" fillId="0" borderId="1" xfId="0" applyFont="1" applyBorder="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Border="1" applyAlignment="1">
      <alignment horizontal="left" vertical="center" wrapText="1"/>
    </xf>
    <xf numFmtId="0" fontId="5" fillId="0" borderId="5" xfId="0" applyFont="1" applyBorder="1">
      <alignment vertical="center"/>
    </xf>
    <xf numFmtId="0" fontId="5"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0" borderId="9"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0" borderId="4" xfId="0" applyFont="1" applyBorder="1">
      <alignment vertical="center"/>
    </xf>
    <xf numFmtId="0" fontId="5"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1" xfId="0" applyFont="1" applyBorder="1">
      <alignment vertical="center"/>
    </xf>
    <xf numFmtId="0" fontId="5" fillId="3"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8" xfId="0" applyFont="1" applyBorder="1">
      <alignment vertical="center"/>
    </xf>
    <xf numFmtId="0" fontId="5" fillId="0" borderId="3" xfId="0" applyFont="1" applyBorder="1">
      <alignment vertical="center"/>
    </xf>
    <xf numFmtId="0" fontId="5" fillId="0" borderId="2" xfId="0" applyFont="1" applyBorder="1">
      <alignment vertical="center"/>
    </xf>
    <xf numFmtId="0" fontId="5" fillId="0" borderId="10" xfId="0" applyFont="1" applyBorder="1">
      <alignment vertical="center"/>
    </xf>
    <xf numFmtId="0" fontId="5" fillId="3"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0" xfId="0" applyFont="1" applyAlignment="1">
      <alignment horizontal="center" vertical="center"/>
    </xf>
    <xf numFmtId="0" fontId="5" fillId="0" borderId="15" xfId="0" applyFont="1" applyBorder="1">
      <alignment vertical="center"/>
    </xf>
    <xf numFmtId="0" fontId="5" fillId="0" borderId="7" xfId="0" applyFont="1" applyBorder="1">
      <alignment vertical="center"/>
    </xf>
    <xf numFmtId="0" fontId="4" fillId="0" borderId="0" xfId="0" applyFont="1" applyAlignment="1">
      <alignment vertical="center" textRotation="255"/>
    </xf>
    <xf numFmtId="0" fontId="4" fillId="0" borderId="8" xfId="0" applyFont="1" applyBorder="1">
      <alignment vertical="center"/>
    </xf>
    <xf numFmtId="0" fontId="5" fillId="0" borderId="0" xfId="0" applyFont="1" applyAlignment="1">
      <alignment horizontal="center" vertical="center"/>
    </xf>
    <xf numFmtId="0" fontId="5" fillId="0" borderId="0" xfId="0" applyFont="1" applyAlignment="1">
      <alignment vertical="center" textRotation="255"/>
    </xf>
    <xf numFmtId="0" fontId="5" fillId="4" borderId="1" xfId="0" applyFont="1" applyFill="1" applyBorder="1">
      <alignmen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Border="1" applyAlignment="1">
      <alignment vertical="center" wrapText="1"/>
    </xf>
    <xf numFmtId="0" fontId="5" fillId="0" borderId="10"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textRotation="255"/>
    </xf>
    <xf numFmtId="0" fontId="5" fillId="0" borderId="10" xfId="0" applyFont="1" applyBorder="1" applyAlignment="1">
      <alignment vertical="center" textRotation="255"/>
    </xf>
    <xf numFmtId="0" fontId="5" fillId="0" borderId="3" xfId="0" applyFont="1" applyBorder="1" applyAlignment="1">
      <alignment vertical="center" textRotation="255"/>
    </xf>
    <xf numFmtId="0" fontId="5" fillId="0" borderId="6" xfId="0" applyFont="1" applyBorder="1" applyAlignment="1">
      <alignment vertical="center" wrapText="1"/>
    </xf>
    <xf numFmtId="0" fontId="5" fillId="0" borderId="8" xfId="0" applyFont="1" applyBorder="1" applyAlignment="1">
      <alignment vertical="center"/>
    </xf>
    <xf numFmtId="0" fontId="6" fillId="0" borderId="0" xfId="0" applyFont="1" applyFill="1" applyAlignment="1">
      <alignment horizontal="center" vertical="center"/>
    </xf>
    <xf numFmtId="0" fontId="5" fillId="0" borderId="10"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left" vertical="center"/>
    </xf>
    <xf numFmtId="0" fontId="5" fillId="0" borderId="10"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center" vertical="center" textRotation="255"/>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6" fillId="0" borderId="0" xfId="0" applyFont="1" applyAlignment="1">
      <alignment horizontal="center" vertical="top"/>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2" xfId="0" applyFont="1" applyFill="1" applyBorder="1" applyAlignment="1">
      <alignment horizontal="left" vertical="top" wrapText="1"/>
    </xf>
    <xf numFmtId="0" fontId="5" fillId="0" borderId="2" xfId="0" applyFont="1" applyFill="1" applyBorder="1" applyAlignment="1">
      <alignment vertical="top" wrapText="1"/>
    </xf>
    <xf numFmtId="0" fontId="5" fillId="0" borderId="10" xfId="0" applyFont="1" applyFill="1" applyBorder="1" applyAlignment="1">
      <alignment horizontal="left" vertical="top" wrapText="1"/>
    </xf>
    <xf numFmtId="0" fontId="5" fillId="0" borderId="10" xfId="0" applyFont="1" applyBorder="1" applyAlignment="1">
      <alignment vertical="top" wrapText="1"/>
    </xf>
    <xf numFmtId="0" fontId="5" fillId="0" borderId="10" xfId="0" applyFont="1" applyBorder="1" applyAlignment="1">
      <alignment vertical="top"/>
    </xf>
    <xf numFmtId="0" fontId="5" fillId="0" borderId="3" xfId="0" applyFont="1" applyFill="1" applyBorder="1" applyAlignment="1">
      <alignment horizontal="left" vertical="top" wrapText="1"/>
    </xf>
    <xf numFmtId="0" fontId="5" fillId="0" borderId="2" xfId="0" applyFont="1" applyFill="1" applyBorder="1" applyAlignment="1">
      <alignment vertical="top" wrapText="1"/>
    </xf>
    <xf numFmtId="0" fontId="5" fillId="0" borderId="10" xfId="0" applyFont="1" applyFill="1" applyBorder="1" applyAlignment="1">
      <alignment vertical="top" wrapText="1"/>
    </xf>
    <xf numFmtId="0" fontId="5" fillId="0" borderId="3" xfId="0" applyFont="1" applyFill="1" applyBorder="1" applyAlignment="1">
      <alignment vertical="top" wrapText="1"/>
    </xf>
    <xf numFmtId="0" fontId="5" fillId="0" borderId="3" xfId="0" applyFont="1" applyBorder="1" applyAlignment="1">
      <alignment vertical="top"/>
    </xf>
    <xf numFmtId="0" fontId="5" fillId="0" borderId="2" xfId="0" applyFont="1" applyBorder="1" applyAlignment="1">
      <alignmen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5" fillId="3" borderId="2" xfId="0" applyFont="1" applyFill="1" applyBorder="1" applyAlignment="1">
      <alignment horizontal="center" vertical="center" wrapText="1"/>
    </xf>
    <xf numFmtId="0" fontId="7" fillId="0" borderId="15"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horizontal="center" vertical="center" wrapText="1"/>
    </xf>
    <xf numFmtId="0" fontId="5" fillId="0" borderId="15" xfId="0" applyFont="1" applyBorder="1" applyAlignment="1">
      <alignment horizontal="left" vertical="top" wrapText="1"/>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00"/>
  <sheetViews>
    <sheetView tabSelected="1" topLeftCell="C81" zoomScale="82" zoomScaleNormal="82" zoomScaleSheetLayoutView="75" workbookViewId="0">
      <selection activeCell="S52" sqref="S52"/>
    </sheetView>
  </sheetViews>
  <sheetFormatPr defaultRowHeight="13.5" x14ac:dyDescent="0.15"/>
  <cols>
    <col min="1" max="1" width="6.125" style="2" customWidth="1"/>
    <col min="2" max="2" width="29" style="2" customWidth="1"/>
    <col min="3" max="3" width="45.5" style="2" customWidth="1"/>
    <col min="4" max="4" width="72.75" style="2" customWidth="1"/>
    <col min="5" max="5" width="18.125" style="2" hidden="1" customWidth="1"/>
    <col min="6" max="7" width="5.5" style="3" customWidth="1"/>
    <col min="8" max="12" width="5.5" style="2" customWidth="1"/>
    <col min="13" max="13" width="9" style="2" hidden="1" customWidth="1"/>
    <col min="14" max="16" width="33.75" style="3" customWidth="1"/>
    <col min="17" max="17" width="33.75" style="2" hidden="1" customWidth="1"/>
    <col min="18" max="20" width="9" style="2"/>
    <col min="21" max="16384" width="9" style="1"/>
  </cols>
  <sheetData>
    <row r="1" spans="1:17" ht="20.25" customHeight="1" x14ac:dyDescent="0.15">
      <c r="A1" s="38" t="s">
        <v>161</v>
      </c>
    </row>
    <row r="2" spans="1:17" ht="17.25" x14ac:dyDescent="0.15">
      <c r="A2" s="74" t="s">
        <v>10</v>
      </c>
      <c r="B2" s="74"/>
      <c r="C2" s="74"/>
      <c r="D2" s="74"/>
      <c r="E2" s="74"/>
      <c r="F2" s="74"/>
      <c r="G2" s="74"/>
      <c r="H2" s="74"/>
      <c r="I2" s="74"/>
      <c r="J2" s="74"/>
      <c r="K2" s="74"/>
      <c r="L2" s="74"/>
      <c r="M2" s="74"/>
      <c r="N2" s="74"/>
      <c r="O2" s="74"/>
      <c r="P2" s="74"/>
      <c r="Q2" s="2" t="s">
        <v>12</v>
      </c>
    </row>
    <row r="3" spans="1:17" x14ac:dyDescent="0.15">
      <c r="O3" s="3" t="s">
        <v>11</v>
      </c>
      <c r="P3" s="3" t="s">
        <v>11</v>
      </c>
      <c r="Q3" s="2" t="s">
        <v>12</v>
      </c>
    </row>
    <row r="4" spans="1:17" ht="30" customHeight="1" x14ac:dyDescent="0.15">
      <c r="A4" s="60" t="s">
        <v>0</v>
      </c>
      <c r="B4" s="60"/>
      <c r="C4" s="60"/>
      <c r="D4" s="60"/>
      <c r="E4" s="61" t="s">
        <v>1</v>
      </c>
      <c r="F4" s="60" t="s">
        <v>13</v>
      </c>
      <c r="G4" s="60"/>
      <c r="H4" s="60"/>
      <c r="I4" s="60"/>
      <c r="J4" s="60"/>
      <c r="K4" s="60"/>
      <c r="L4" s="60"/>
      <c r="M4" s="61" t="s">
        <v>7</v>
      </c>
      <c r="N4" s="63" t="s">
        <v>8</v>
      </c>
      <c r="O4" s="64"/>
      <c r="P4" s="65"/>
      <c r="Q4" s="60" t="s">
        <v>6</v>
      </c>
    </row>
    <row r="5" spans="1:17" ht="47.25" customHeight="1" x14ac:dyDescent="0.15">
      <c r="A5" s="44" t="s">
        <v>2</v>
      </c>
      <c r="B5" s="4" t="s">
        <v>3</v>
      </c>
      <c r="C5" s="4" t="s">
        <v>4</v>
      </c>
      <c r="D5" s="4" t="s">
        <v>5</v>
      </c>
      <c r="E5" s="62"/>
      <c r="F5" s="5" t="s">
        <v>14</v>
      </c>
      <c r="G5" s="5" t="s">
        <v>15</v>
      </c>
      <c r="H5" s="44" t="s">
        <v>16</v>
      </c>
      <c r="I5" s="44" t="s">
        <v>17</v>
      </c>
      <c r="J5" s="44" t="s">
        <v>18</v>
      </c>
      <c r="K5" s="44" t="s">
        <v>19</v>
      </c>
      <c r="L5" s="44" t="s">
        <v>20</v>
      </c>
      <c r="M5" s="62"/>
      <c r="N5" s="6" t="s">
        <v>21</v>
      </c>
      <c r="O5" s="7" t="s">
        <v>22</v>
      </c>
      <c r="P5" s="7" t="s">
        <v>23</v>
      </c>
      <c r="Q5" s="60"/>
    </row>
    <row r="6" spans="1:17" ht="63" customHeight="1" x14ac:dyDescent="0.15">
      <c r="A6" s="69" t="s">
        <v>24</v>
      </c>
      <c r="B6" s="72" t="s">
        <v>25</v>
      </c>
      <c r="C6" s="66" t="s">
        <v>26</v>
      </c>
      <c r="D6" s="8" t="s">
        <v>27</v>
      </c>
      <c r="E6" s="9" t="s">
        <v>28</v>
      </c>
      <c r="F6" s="10" t="s">
        <v>9</v>
      </c>
      <c r="G6" s="10"/>
      <c r="H6" s="11"/>
      <c r="I6" s="12"/>
      <c r="J6" s="12"/>
      <c r="K6" s="12"/>
      <c r="L6" s="12"/>
      <c r="M6" s="13"/>
      <c r="N6" s="94" t="s">
        <v>398</v>
      </c>
      <c r="O6" s="94" t="s">
        <v>164</v>
      </c>
      <c r="P6" s="94" t="s">
        <v>397</v>
      </c>
      <c r="Q6" s="95"/>
    </row>
    <row r="7" spans="1:17" ht="111" customHeight="1" x14ac:dyDescent="0.15">
      <c r="A7" s="70"/>
      <c r="B7" s="73"/>
      <c r="C7" s="67"/>
      <c r="D7" s="40" t="s">
        <v>29</v>
      </c>
      <c r="E7" s="9" t="s">
        <v>28</v>
      </c>
      <c r="F7" s="10" t="s">
        <v>48</v>
      </c>
      <c r="G7" s="10" t="s">
        <v>9</v>
      </c>
      <c r="H7" s="11"/>
      <c r="I7" s="12"/>
      <c r="J7" s="12"/>
      <c r="K7" s="12"/>
      <c r="L7" s="12"/>
      <c r="M7" s="14"/>
      <c r="N7" s="96"/>
      <c r="O7" s="96"/>
      <c r="P7" s="96"/>
      <c r="Q7" s="97"/>
    </row>
    <row r="8" spans="1:17" ht="59.25" customHeight="1" x14ac:dyDescent="0.15">
      <c r="A8" s="70"/>
      <c r="B8" s="73"/>
      <c r="C8" s="68"/>
      <c r="D8" s="40" t="s">
        <v>30</v>
      </c>
      <c r="E8" s="15" t="s">
        <v>28</v>
      </c>
      <c r="F8" s="16" t="s">
        <v>9</v>
      </c>
      <c r="G8" s="16"/>
      <c r="H8" s="17"/>
      <c r="I8" s="18"/>
      <c r="J8" s="18"/>
      <c r="K8" s="18"/>
      <c r="L8" s="18"/>
      <c r="M8" s="14"/>
      <c r="N8" s="96"/>
      <c r="O8" s="96"/>
      <c r="P8" s="96"/>
      <c r="Q8" s="97"/>
    </row>
    <row r="9" spans="1:17" ht="59.25" customHeight="1" x14ac:dyDescent="0.15">
      <c r="A9" s="70"/>
      <c r="B9" s="73"/>
      <c r="C9" s="57" t="s">
        <v>31</v>
      </c>
      <c r="D9" s="8" t="s">
        <v>32</v>
      </c>
      <c r="E9" s="9" t="s">
        <v>33</v>
      </c>
      <c r="F9" s="10" t="s">
        <v>9</v>
      </c>
      <c r="G9" s="10"/>
      <c r="H9" s="11"/>
      <c r="I9" s="10"/>
      <c r="J9" s="12"/>
      <c r="K9" s="12"/>
      <c r="L9" s="12"/>
      <c r="M9" s="14"/>
      <c r="N9" s="96"/>
      <c r="O9" s="96"/>
      <c r="P9" s="96"/>
      <c r="Q9" s="98"/>
    </row>
    <row r="10" spans="1:17" ht="59.25" customHeight="1" x14ac:dyDescent="0.15">
      <c r="A10" s="70"/>
      <c r="B10" s="73"/>
      <c r="C10" s="58"/>
      <c r="D10" s="8" t="s">
        <v>34</v>
      </c>
      <c r="E10" s="19" t="s">
        <v>28</v>
      </c>
      <c r="F10" s="20" t="s">
        <v>9</v>
      </c>
      <c r="G10" s="20"/>
      <c r="H10" s="21"/>
      <c r="I10" s="20"/>
      <c r="J10" s="22"/>
      <c r="K10" s="22"/>
      <c r="L10" s="22"/>
      <c r="M10" s="14"/>
      <c r="N10" s="99"/>
      <c r="O10" s="99"/>
      <c r="P10" s="99"/>
      <c r="Q10" s="98"/>
    </row>
    <row r="11" spans="1:17" ht="49.5" customHeight="1" x14ac:dyDescent="0.15">
      <c r="A11" s="70"/>
      <c r="B11" s="84" t="s">
        <v>35</v>
      </c>
      <c r="C11" s="57" t="s">
        <v>36</v>
      </c>
      <c r="D11" s="8" t="s">
        <v>37</v>
      </c>
      <c r="E11" s="4" t="s">
        <v>33</v>
      </c>
      <c r="F11" s="23" t="s">
        <v>9</v>
      </c>
      <c r="G11" s="23"/>
      <c r="H11" s="47"/>
      <c r="I11" s="23"/>
      <c r="J11" s="23"/>
      <c r="K11" s="23"/>
      <c r="L11" s="23"/>
      <c r="M11" s="14"/>
      <c r="N11" s="100" t="s">
        <v>162</v>
      </c>
      <c r="O11" s="100" t="s">
        <v>163</v>
      </c>
      <c r="P11" s="100" t="s">
        <v>159</v>
      </c>
      <c r="Q11" s="95"/>
    </row>
    <row r="12" spans="1:17" ht="51" customHeight="1" x14ac:dyDescent="0.15">
      <c r="A12" s="70"/>
      <c r="B12" s="67"/>
      <c r="C12" s="59"/>
      <c r="D12" s="8" t="s">
        <v>38</v>
      </c>
      <c r="E12" s="4" t="s">
        <v>39</v>
      </c>
      <c r="F12" s="23" t="s">
        <v>9</v>
      </c>
      <c r="G12" s="23"/>
      <c r="H12" s="47"/>
      <c r="I12" s="24"/>
      <c r="J12" s="24"/>
      <c r="K12" s="24"/>
      <c r="L12" s="24"/>
      <c r="M12" s="14"/>
      <c r="N12" s="101"/>
      <c r="O12" s="101"/>
      <c r="P12" s="101"/>
      <c r="Q12" s="98"/>
    </row>
    <row r="13" spans="1:17" ht="51" customHeight="1" x14ac:dyDescent="0.15">
      <c r="A13" s="70"/>
      <c r="B13" s="67"/>
      <c r="C13" s="59"/>
      <c r="D13" s="8" t="s">
        <v>40</v>
      </c>
      <c r="E13" s="4" t="s">
        <v>28</v>
      </c>
      <c r="F13" s="23" t="s">
        <v>48</v>
      </c>
      <c r="G13" s="23" t="s">
        <v>9</v>
      </c>
      <c r="H13" s="47"/>
      <c r="I13" s="25"/>
      <c r="J13" s="24"/>
      <c r="K13" s="24"/>
      <c r="L13" s="24"/>
      <c r="M13" s="14"/>
      <c r="N13" s="101"/>
      <c r="O13" s="101"/>
      <c r="P13" s="101"/>
      <c r="Q13" s="98"/>
    </row>
    <row r="14" spans="1:17" ht="51" customHeight="1" x14ac:dyDescent="0.15">
      <c r="A14" s="70"/>
      <c r="B14" s="67"/>
      <c r="C14" s="59"/>
      <c r="D14" s="8" t="s">
        <v>158</v>
      </c>
      <c r="E14" s="9" t="s">
        <v>41</v>
      </c>
      <c r="F14" s="10" t="s">
        <v>9</v>
      </c>
      <c r="G14" s="10"/>
      <c r="H14" s="11"/>
      <c r="I14" s="12"/>
      <c r="J14" s="12"/>
      <c r="K14" s="12"/>
      <c r="L14" s="12"/>
      <c r="M14" s="14"/>
      <c r="N14" s="101"/>
      <c r="O14" s="101"/>
      <c r="P14" s="101"/>
      <c r="Q14" s="98"/>
    </row>
    <row r="15" spans="1:17" ht="51" customHeight="1" x14ac:dyDescent="0.15">
      <c r="A15" s="70"/>
      <c r="B15" s="67"/>
      <c r="C15" s="58"/>
      <c r="D15" s="8" t="s">
        <v>149</v>
      </c>
      <c r="E15" s="9" t="s">
        <v>42</v>
      </c>
      <c r="F15" s="10" t="s">
        <v>9</v>
      </c>
      <c r="G15" s="10"/>
      <c r="H15" s="11"/>
      <c r="I15" s="26"/>
      <c r="J15" s="12"/>
      <c r="K15" s="12"/>
      <c r="L15" s="12"/>
      <c r="M15" s="27"/>
      <c r="N15" s="101"/>
      <c r="O15" s="101"/>
      <c r="P15" s="101"/>
      <c r="Q15" s="98"/>
    </row>
    <row r="16" spans="1:17" ht="51" customHeight="1" x14ac:dyDescent="0.15">
      <c r="A16" s="70"/>
      <c r="B16" s="67"/>
      <c r="C16" s="66" t="s">
        <v>43</v>
      </c>
      <c r="D16" s="8" t="s">
        <v>44</v>
      </c>
      <c r="E16" s="19" t="s">
        <v>45</v>
      </c>
      <c r="F16" s="20" t="s">
        <v>9</v>
      </c>
      <c r="G16" s="20"/>
      <c r="H16" s="21"/>
      <c r="I16" s="22"/>
      <c r="J16" s="22"/>
      <c r="K16" s="22"/>
      <c r="L16" s="22"/>
      <c r="M16" s="14"/>
      <c r="N16" s="101"/>
      <c r="O16" s="101"/>
      <c r="P16" s="101"/>
      <c r="Q16" s="98"/>
    </row>
    <row r="17" spans="1:17" ht="51" customHeight="1" x14ac:dyDescent="0.15">
      <c r="A17" s="70"/>
      <c r="B17" s="67"/>
      <c r="C17" s="67"/>
      <c r="D17" s="8" t="s">
        <v>46</v>
      </c>
      <c r="E17" s="9" t="s">
        <v>39</v>
      </c>
      <c r="F17" s="10" t="s">
        <v>9</v>
      </c>
      <c r="G17" s="10"/>
      <c r="H17" s="11"/>
      <c r="I17" s="12"/>
      <c r="J17" s="12"/>
      <c r="K17" s="12"/>
      <c r="L17" s="12"/>
      <c r="M17" s="14"/>
      <c r="N17" s="101"/>
      <c r="O17" s="101"/>
      <c r="P17" s="101"/>
      <c r="Q17" s="98"/>
    </row>
    <row r="18" spans="1:17" ht="51" customHeight="1" x14ac:dyDescent="0.15">
      <c r="A18" s="70"/>
      <c r="B18" s="67"/>
      <c r="C18" s="67"/>
      <c r="D18" s="8" t="s">
        <v>47</v>
      </c>
      <c r="E18" s="9" t="s">
        <v>28</v>
      </c>
      <c r="F18" s="10" t="s">
        <v>48</v>
      </c>
      <c r="G18" s="10" t="s">
        <v>9</v>
      </c>
      <c r="H18" s="11"/>
      <c r="I18" s="26"/>
      <c r="J18" s="12"/>
      <c r="K18" s="12"/>
      <c r="L18" s="12"/>
      <c r="M18" s="14"/>
      <c r="N18" s="101"/>
      <c r="O18" s="101"/>
      <c r="P18" s="101"/>
      <c r="Q18" s="98"/>
    </row>
    <row r="19" spans="1:17" ht="51" customHeight="1" x14ac:dyDescent="0.15">
      <c r="A19" s="70"/>
      <c r="B19" s="67"/>
      <c r="C19" s="67"/>
      <c r="D19" s="40" t="s">
        <v>49</v>
      </c>
      <c r="E19" s="15" t="s">
        <v>28</v>
      </c>
      <c r="F19" s="16" t="s">
        <v>9</v>
      </c>
      <c r="G19" s="16"/>
      <c r="H19" s="17"/>
      <c r="I19" s="18"/>
      <c r="J19" s="18"/>
      <c r="K19" s="18"/>
      <c r="L19" s="18"/>
      <c r="M19" s="14"/>
      <c r="N19" s="101"/>
      <c r="O19" s="101"/>
      <c r="P19" s="101"/>
      <c r="Q19" s="98"/>
    </row>
    <row r="20" spans="1:17" ht="51" customHeight="1" x14ac:dyDescent="0.15">
      <c r="A20" s="70"/>
      <c r="B20" s="67"/>
      <c r="C20" s="67"/>
      <c r="D20" s="40" t="s">
        <v>50</v>
      </c>
      <c r="E20" s="15" t="s">
        <v>51</v>
      </c>
      <c r="F20" s="16" t="s">
        <v>9</v>
      </c>
      <c r="G20" s="16"/>
      <c r="H20" s="17"/>
      <c r="I20" s="18"/>
      <c r="J20" s="18"/>
      <c r="K20" s="18"/>
      <c r="L20" s="18"/>
      <c r="M20" s="14"/>
      <c r="N20" s="101"/>
      <c r="O20" s="101"/>
      <c r="P20" s="101"/>
      <c r="Q20" s="98"/>
    </row>
    <row r="21" spans="1:17" ht="51" customHeight="1" x14ac:dyDescent="0.15">
      <c r="A21" s="70"/>
      <c r="B21" s="67"/>
      <c r="C21" s="67"/>
      <c r="D21" s="8" t="s">
        <v>52</v>
      </c>
      <c r="E21" s="15"/>
      <c r="F21" s="16"/>
      <c r="G21" s="16" t="s">
        <v>9</v>
      </c>
      <c r="H21" s="16"/>
      <c r="I21" s="18"/>
      <c r="J21" s="18"/>
      <c r="K21" s="18"/>
      <c r="L21" s="18"/>
      <c r="M21" s="14"/>
      <c r="N21" s="101"/>
      <c r="O21" s="101"/>
      <c r="P21" s="101"/>
      <c r="Q21" s="98"/>
    </row>
    <row r="22" spans="1:17" ht="51" customHeight="1" x14ac:dyDescent="0.15">
      <c r="A22" s="70"/>
      <c r="B22" s="67"/>
      <c r="C22" s="67"/>
      <c r="D22" s="40" t="s">
        <v>53</v>
      </c>
      <c r="E22" s="15" t="s">
        <v>28</v>
      </c>
      <c r="F22" s="16" t="s">
        <v>9</v>
      </c>
      <c r="G22" s="16"/>
      <c r="H22" s="17"/>
      <c r="I22" s="28"/>
      <c r="J22" s="18"/>
      <c r="K22" s="18"/>
      <c r="L22" s="18"/>
      <c r="M22" s="14"/>
      <c r="N22" s="101"/>
      <c r="O22" s="101"/>
      <c r="P22" s="101"/>
      <c r="Q22" s="98"/>
    </row>
    <row r="23" spans="1:17" ht="51" customHeight="1" x14ac:dyDescent="0.15">
      <c r="A23" s="70"/>
      <c r="B23" s="67"/>
      <c r="C23" s="68"/>
      <c r="D23" s="40" t="s">
        <v>54</v>
      </c>
      <c r="E23" s="15" t="s">
        <v>55</v>
      </c>
      <c r="F23" s="16" t="s">
        <v>9</v>
      </c>
      <c r="G23" s="16"/>
      <c r="H23" s="28"/>
      <c r="I23" s="18"/>
      <c r="J23" s="18"/>
      <c r="K23" s="18"/>
      <c r="L23" s="18"/>
      <c r="M23" s="14"/>
      <c r="N23" s="101"/>
      <c r="O23" s="101"/>
      <c r="P23" s="101"/>
      <c r="Q23" s="98"/>
    </row>
    <row r="24" spans="1:17" ht="50.25" customHeight="1" x14ac:dyDescent="0.15">
      <c r="A24" s="70"/>
      <c r="B24" s="67"/>
      <c r="C24" s="57" t="s">
        <v>56</v>
      </c>
      <c r="D24" s="37" t="s">
        <v>57</v>
      </c>
      <c r="E24" s="4" t="s">
        <v>39</v>
      </c>
      <c r="F24" s="23" t="s">
        <v>9</v>
      </c>
      <c r="G24" s="23"/>
      <c r="H24" s="23"/>
      <c r="I24" s="24"/>
      <c r="J24" s="24"/>
      <c r="K24" s="24"/>
      <c r="L24" s="24"/>
      <c r="M24" s="14"/>
      <c r="N24" s="101"/>
      <c r="O24" s="101"/>
      <c r="P24" s="101"/>
      <c r="Q24" s="98"/>
    </row>
    <row r="25" spans="1:17" ht="51" customHeight="1" x14ac:dyDescent="0.15">
      <c r="A25" s="71"/>
      <c r="B25" s="68"/>
      <c r="C25" s="58"/>
      <c r="D25" s="8" t="s">
        <v>58</v>
      </c>
      <c r="E25" s="4" t="s">
        <v>45</v>
      </c>
      <c r="F25" s="23" t="s">
        <v>9</v>
      </c>
      <c r="G25" s="23"/>
      <c r="H25" s="47"/>
      <c r="I25" s="47"/>
      <c r="J25" s="24"/>
      <c r="K25" s="24"/>
      <c r="L25" s="24"/>
      <c r="M25" s="27"/>
      <c r="N25" s="102"/>
      <c r="O25" s="102"/>
      <c r="P25" s="102"/>
      <c r="Q25" s="98"/>
    </row>
    <row r="26" spans="1:17" ht="51" customHeight="1" x14ac:dyDescent="0.15">
      <c r="A26" s="69" t="s">
        <v>59</v>
      </c>
      <c r="B26" s="84" t="s">
        <v>60</v>
      </c>
      <c r="C26" s="57" t="s">
        <v>61</v>
      </c>
      <c r="D26" s="42" t="s">
        <v>62</v>
      </c>
      <c r="E26" s="15" t="s">
        <v>42</v>
      </c>
      <c r="F26" s="23"/>
      <c r="G26" s="23" t="s">
        <v>9</v>
      </c>
      <c r="H26" s="47"/>
      <c r="I26" s="24"/>
      <c r="J26" s="24"/>
      <c r="K26" s="29"/>
      <c r="L26" s="29"/>
      <c r="M26" s="13"/>
      <c r="N26" s="100"/>
      <c r="O26" s="100"/>
      <c r="P26" s="100"/>
      <c r="Q26" s="98"/>
    </row>
    <row r="27" spans="1:17" ht="51" customHeight="1" x14ac:dyDescent="0.15">
      <c r="A27" s="70"/>
      <c r="B27" s="67"/>
      <c r="C27" s="59"/>
      <c r="D27" s="42" t="s">
        <v>63</v>
      </c>
      <c r="E27" s="30" t="s">
        <v>64</v>
      </c>
      <c r="F27" s="23" t="s">
        <v>9</v>
      </c>
      <c r="G27" s="23"/>
      <c r="H27" s="47"/>
      <c r="I27" s="24"/>
      <c r="J27" s="24"/>
      <c r="K27" s="29"/>
      <c r="L27" s="29"/>
      <c r="M27" s="14"/>
      <c r="N27" s="101"/>
      <c r="O27" s="101"/>
      <c r="P27" s="101"/>
      <c r="Q27" s="98"/>
    </row>
    <row r="28" spans="1:17" ht="51" customHeight="1" x14ac:dyDescent="0.15">
      <c r="A28" s="70"/>
      <c r="B28" s="67"/>
      <c r="C28" s="59"/>
      <c r="D28" s="42" t="s">
        <v>65</v>
      </c>
      <c r="E28" s="30" t="s">
        <v>42</v>
      </c>
      <c r="F28" s="23" t="s">
        <v>9</v>
      </c>
      <c r="G28" s="23"/>
      <c r="H28" s="47"/>
      <c r="I28" s="24"/>
      <c r="J28" s="24"/>
      <c r="K28" s="29"/>
      <c r="L28" s="29"/>
      <c r="M28" s="14"/>
      <c r="N28" s="101"/>
      <c r="O28" s="101"/>
      <c r="P28" s="101"/>
      <c r="Q28" s="98"/>
    </row>
    <row r="29" spans="1:17" ht="51" customHeight="1" x14ac:dyDescent="0.15">
      <c r="A29" s="70"/>
      <c r="B29" s="67"/>
      <c r="C29" s="59"/>
      <c r="D29" s="42" t="s">
        <v>66</v>
      </c>
      <c r="E29" s="30" t="s">
        <v>64</v>
      </c>
      <c r="F29" s="23" t="s">
        <v>48</v>
      </c>
      <c r="G29" s="23"/>
      <c r="H29" s="47" t="s">
        <v>9</v>
      </c>
      <c r="I29" s="25"/>
      <c r="J29" s="24"/>
      <c r="K29" s="29"/>
      <c r="L29" s="29"/>
      <c r="M29" s="14"/>
      <c r="N29" s="101"/>
      <c r="O29" s="101"/>
      <c r="P29" s="101"/>
      <c r="Q29" s="98"/>
    </row>
    <row r="30" spans="1:17" ht="51" customHeight="1" x14ac:dyDescent="0.15">
      <c r="A30" s="70"/>
      <c r="B30" s="67"/>
      <c r="C30" s="59"/>
      <c r="D30" s="42" t="s">
        <v>67</v>
      </c>
      <c r="E30" s="30" t="s">
        <v>42</v>
      </c>
      <c r="F30" s="23" t="s">
        <v>9</v>
      </c>
      <c r="G30" s="23"/>
      <c r="H30" s="47"/>
      <c r="I30" s="24"/>
      <c r="J30" s="24"/>
      <c r="K30" s="29"/>
      <c r="L30" s="29"/>
      <c r="M30" s="14"/>
      <c r="N30" s="101"/>
      <c r="O30" s="101"/>
      <c r="P30" s="101"/>
      <c r="Q30" s="97" t="s">
        <v>68</v>
      </c>
    </row>
    <row r="31" spans="1:17" ht="51" customHeight="1" x14ac:dyDescent="0.15">
      <c r="A31" s="70"/>
      <c r="B31" s="67"/>
      <c r="C31" s="58"/>
      <c r="D31" s="42" t="s">
        <v>69</v>
      </c>
      <c r="E31" s="30" t="s">
        <v>42</v>
      </c>
      <c r="F31" s="23" t="s">
        <v>9</v>
      </c>
      <c r="G31" s="23"/>
      <c r="H31" s="47"/>
      <c r="I31" s="24"/>
      <c r="J31" s="24"/>
      <c r="K31" s="29"/>
      <c r="L31" s="29"/>
      <c r="M31" s="14"/>
      <c r="N31" s="101"/>
      <c r="O31" s="101"/>
      <c r="P31" s="101"/>
      <c r="Q31" s="98"/>
    </row>
    <row r="32" spans="1:17" ht="51" customHeight="1" x14ac:dyDescent="0.15">
      <c r="A32" s="70"/>
      <c r="B32" s="67"/>
      <c r="C32" s="57" t="s">
        <v>70</v>
      </c>
      <c r="D32" s="8" t="s">
        <v>71</v>
      </c>
      <c r="E32" s="9" t="s">
        <v>45</v>
      </c>
      <c r="F32" s="10"/>
      <c r="G32" s="10" t="s">
        <v>9</v>
      </c>
      <c r="H32" s="11"/>
      <c r="I32" s="12"/>
      <c r="J32" s="12"/>
      <c r="K32" s="12"/>
      <c r="L32" s="12"/>
      <c r="M32" s="14"/>
      <c r="N32" s="101"/>
      <c r="O32" s="101"/>
      <c r="P32" s="101"/>
      <c r="Q32" s="98"/>
    </row>
    <row r="33" spans="1:17" ht="51" customHeight="1" x14ac:dyDescent="0.15">
      <c r="A33" s="70"/>
      <c r="B33" s="67"/>
      <c r="C33" s="59"/>
      <c r="D33" s="8" t="s">
        <v>72</v>
      </c>
      <c r="E33" s="9" t="s">
        <v>73</v>
      </c>
      <c r="F33" s="10" t="s">
        <v>9</v>
      </c>
      <c r="G33" s="10"/>
      <c r="H33" s="11"/>
      <c r="I33" s="11"/>
      <c r="J33" s="11"/>
      <c r="K33" s="11"/>
      <c r="L33" s="12"/>
      <c r="M33" s="14"/>
      <c r="N33" s="101"/>
      <c r="O33" s="101"/>
      <c r="P33" s="101"/>
      <c r="Q33" s="98"/>
    </row>
    <row r="34" spans="1:17" ht="51" customHeight="1" x14ac:dyDescent="0.15">
      <c r="A34" s="70"/>
      <c r="B34" s="67"/>
      <c r="C34" s="59"/>
      <c r="D34" s="8" t="s">
        <v>74</v>
      </c>
      <c r="E34" s="9" t="s">
        <v>45</v>
      </c>
      <c r="F34" s="10"/>
      <c r="G34" s="10" t="s">
        <v>9</v>
      </c>
      <c r="H34" s="11"/>
      <c r="I34" s="12"/>
      <c r="J34" s="12"/>
      <c r="K34" s="12"/>
      <c r="L34" s="12"/>
      <c r="M34" s="14"/>
      <c r="N34" s="101"/>
      <c r="O34" s="101"/>
      <c r="P34" s="101"/>
      <c r="Q34" s="97" t="s">
        <v>75</v>
      </c>
    </row>
    <row r="35" spans="1:17" ht="51" customHeight="1" x14ac:dyDescent="0.15">
      <c r="A35" s="70"/>
      <c r="B35" s="67"/>
      <c r="C35" s="59"/>
      <c r="D35" s="8" t="s">
        <v>76</v>
      </c>
      <c r="E35" s="9" t="s">
        <v>45</v>
      </c>
      <c r="F35" s="10" t="s">
        <v>48</v>
      </c>
      <c r="G35" s="10" t="s">
        <v>9</v>
      </c>
      <c r="H35" s="11"/>
      <c r="I35" s="11"/>
      <c r="J35" s="12"/>
      <c r="K35" s="12"/>
      <c r="L35" s="12"/>
      <c r="M35" s="14"/>
      <c r="N35" s="101"/>
      <c r="O35" s="101"/>
      <c r="P35" s="101"/>
      <c r="Q35" s="98"/>
    </row>
    <row r="36" spans="1:17" ht="51" customHeight="1" x14ac:dyDescent="0.15">
      <c r="A36" s="70"/>
      <c r="B36" s="67"/>
      <c r="C36" s="59"/>
      <c r="D36" s="8" t="s">
        <v>77</v>
      </c>
      <c r="E36" s="9" t="s">
        <v>45</v>
      </c>
      <c r="F36" s="10" t="s">
        <v>9</v>
      </c>
      <c r="G36" s="10"/>
      <c r="H36" s="11"/>
      <c r="I36" s="11"/>
      <c r="J36" s="12"/>
      <c r="K36" s="12"/>
      <c r="L36" s="12"/>
      <c r="M36" s="14"/>
      <c r="N36" s="101"/>
      <c r="O36" s="101"/>
      <c r="P36" s="101"/>
      <c r="Q36" s="98"/>
    </row>
    <row r="37" spans="1:17" ht="51" customHeight="1" x14ac:dyDescent="0.15">
      <c r="A37" s="70"/>
      <c r="B37" s="67"/>
      <c r="C37" s="59"/>
      <c r="D37" s="8" t="s">
        <v>78</v>
      </c>
      <c r="E37" s="9" t="s">
        <v>45</v>
      </c>
      <c r="F37" s="10"/>
      <c r="G37" s="10" t="s">
        <v>9</v>
      </c>
      <c r="H37" s="11"/>
      <c r="I37" s="11"/>
      <c r="J37" s="12"/>
      <c r="K37" s="12"/>
      <c r="L37" s="12"/>
      <c r="M37" s="14"/>
      <c r="N37" s="101"/>
      <c r="O37" s="101"/>
      <c r="P37" s="101"/>
      <c r="Q37" s="98"/>
    </row>
    <row r="38" spans="1:17" ht="51" customHeight="1" x14ac:dyDescent="0.15">
      <c r="A38" s="70"/>
      <c r="B38" s="67"/>
      <c r="C38" s="58"/>
      <c r="D38" s="40" t="s">
        <v>79</v>
      </c>
      <c r="E38" s="15" t="s">
        <v>64</v>
      </c>
      <c r="F38" s="16" t="s">
        <v>9</v>
      </c>
      <c r="G38" s="16"/>
      <c r="H38" s="17"/>
      <c r="I38" s="18"/>
      <c r="J38" s="18"/>
      <c r="K38" s="18"/>
      <c r="L38" s="18"/>
      <c r="M38" s="14"/>
      <c r="N38" s="101"/>
      <c r="O38" s="101"/>
      <c r="P38" s="101"/>
      <c r="Q38" s="98"/>
    </row>
    <row r="39" spans="1:17" ht="51" customHeight="1" x14ac:dyDescent="0.15">
      <c r="A39" s="70"/>
      <c r="B39" s="67"/>
      <c r="C39" s="57" t="s">
        <v>80</v>
      </c>
      <c r="D39" s="37" t="s">
        <v>81</v>
      </c>
      <c r="E39" s="4" t="s">
        <v>64</v>
      </c>
      <c r="F39" s="23"/>
      <c r="G39" s="23"/>
      <c r="H39" s="23" t="s">
        <v>9</v>
      </c>
      <c r="I39" s="25"/>
      <c r="J39" s="24"/>
      <c r="K39" s="24"/>
      <c r="L39" s="24"/>
      <c r="M39" s="14"/>
      <c r="N39" s="101"/>
      <c r="O39" s="101"/>
      <c r="P39" s="101"/>
      <c r="Q39" s="97" t="s">
        <v>82</v>
      </c>
    </row>
    <row r="40" spans="1:17" ht="51" customHeight="1" x14ac:dyDescent="0.15">
      <c r="A40" s="70"/>
      <c r="B40" s="67"/>
      <c r="C40" s="58"/>
      <c r="D40" s="8" t="s">
        <v>83</v>
      </c>
      <c r="E40" s="4" t="s">
        <v>64</v>
      </c>
      <c r="F40" s="23"/>
      <c r="G40" s="23"/>
      <c r="H40" s="23" t="s">
        <v>9</v>
      </c>
      <c r="I40" s="25"/>
      <c r="J40" s="24"/>
      <c r="K40" s="24"/>
      <c r="L40" s="24"/>
      <c r="M40" s="31"/>
      <c r="N40" s="101"/>
      <c r="O40" s="101"/>
      <c r="P40" s="101"/>
      <c r="Q40" s="97" t="s">
        <v>84</v>
      </c>
    </row>
    <row r="41" spans="1:17" ht="51" customHeight="1" x14ac:dyDescent="0.15">
      <c r="A41" s="70"/>
      <c r="B41" s="67"/>
      <c r="C41" s="57" t="s">
        <v>85</v>
      </c>
      <c r="D41" s="37" t="s">
        <v>86</v>
      </c>
      <c r="E41" s="4" t="s">
        <v>64</v>
      </c>
      <c r="F41" s="23" t="s">
        <v>9</v>
      </c>
      <c r="G41" s="23"/>
      <c r="H41" s="23"/>
      <c r="I41" s="24"/>
      <c r="J41" s="24"/>
      <c r="K41" s="24"/>
      <c r="L41" s="24"/>
      <c r="M41" s="14"/>
      <c r="N41" s="101"/>
      <c r="O41" s="101"/>
      <c r="P41" s="101"/>
      <c r="Q41" s="97" t="s">
        <v>87</v>
      </c>
    </row>
    <row r="42" spans="1:17" ht="51" customHeight="1" x14ac:dyDescent="0.15">
      <c r="A42" s="70"/>
      <c r="B42" s="67"/>
      <c r="C42" s="59"/>
      <c r="D42" s="8" t="s">
        <v>88</v>
      </c>
      <c r="E42" s="4" t="s">
        <v>64</v>
      </c>
      <c r="F42" s="23" t="s">
        <v>9</v>
      </c>
      <c r="G42" s="23"/>
      <c r="H42" s="47"/>
      <c r="I42" s="24"/>
      <c r="J42" s="24"/>
      <c r="K42" s="24"/>
      <c r="L42" s="24"/>
      <c r="M42" s="31"/>
      <c r="N42" s="101"/>
      <c r="O42" s="101"/>
      <c r="P42" s="101"/>
      <c r="Q42" s="98"/>
    </row>
    <row r="43" spans="1:17" ht="51" customHeight="1" x14ac:dyDescent="0.15">
      <c r="A43" s="70"/>
      <c r="B43" s="67"/>
      <c r="C43" s="59"/>
      <c r="D43" s="37" t="s">
        <v>89</v>
      </c>
      <c r="E43" s="4" t="s">
        <v>64</v>
      </c>
      <c r="F43" s="23" t="s">
        <v>9</v>
      </c>
      <c r="G43" s="23"/>
      <c r="H43" s="23"/>
      <c r="I43" s="24"/>
      <c r="J43" s="24"/>
      <c r="K43" s="24"/>
      <c r="L43" s="24"/>
      <c r="M43" s="14"/>
      <c r="N43" s="101"/>
      <c r="O43" s="101"/>
      <c r="P43" s="101"/>
      <c r="Q43" s="98"/>
    </row>
    <row r="44" spans="1:17" ht="51" customHeight="1" x14ac:dyDescent="0.15">
      <c r="A44" s="71"/>
      <c r="B44" s="68"/>
      <c r="C44" s="58"/>
      <c r="D44" s="8" t="s">
        <v>90</v>
      </c>
      <c r="E44" s="4" t="s">
        <v>64</v>
      </c>
      <c r="F44" s="23" t="s">
        <v>9</v>
      </c>
      <c r="G44" s="23"/>
      <c r="H44" s="47"/>
      <c r="I44" s="24"/>
      <c r="J44" s="24"/>
      <c r="K44" s="24"/>
      <c r="L44" s="24"/>
      <c r="M44" s="31"/>
      <c r="N44" s="102"/>
      <c r="O44" s="102"/>
      <c r="P44" s="102"/>
      <c r="Q44" s="103"/>
    </row>
    <row r="45" spans="1:17" ht="51" customHeight="1" x14ac:dyDescent="0.15">
      <c r="A45" s="82" t="s">
        <v>91</v>
      </c>
      <c r="B45" s="83" t="s">
        <v>92</v>
      </c>
      <c r="C45" s="57" t="s">
        <v>93</v>
      </c>
      <c r="D45" s="8" t="s">
        <v>94</v>
      </c>
      <c r="E45" s="9" t="s">
        <v>64</v>
      </c>
      <c r="F45" s="10" t="s">
        <v>9</v>
      </c>
      <c r="G45" s="10"/>
      <c r="H45" s="11"/>
      <c r="I45" s="12"/>
      <c r="J45" s="12"/>
      <c r="K45" s="12"/>
      <c r="L45" s="12"/>
      <c r="M45" s="32"/>
      <c r="N45" s="94" t="s">
        <v>399</v>
      </c>
      <c r="O45" s="94" t="s">
        <v>400</v>
      </c>
      <c r="P45" s="94" t="s">
        <v>401</v>
      </c>
      <c r="Q45" s="104"/>
    </row>
    <row r="46" spans="1:17" ht="51" customHeight="1" x14ac:dyDescent="0.15">
      <c r="A46" s="75"/>
      <c r="B46" s="77"/>
      <c r="C46" s="59"/>
      <c r="D46" s="8" t="s">
        <v>95</v>
      </c>
      <c r="E46" s="9" t="s">
        <v>64</v>
      </c>
      <c r="F46" s="10"/>
      <c r="G46" s="10"/>
      <c r="H46" s="10" t="s">
        <v>9</v>
      </c>
      <c r="I46" s="12"/>
      <c r="J46" s="12"/>
      <c r="K46" s="12"/>
      <c r="L46" s="12"/>
      <c r="M46" s="33"/>
      <c r="N46" s="96"/>
      <c r="O46" s="96"/>
      <c r="P46" s="96"/>
      <c r="Q46" s="98"/>
    </row>
    <row r="47" spans="1:17" ht="51" customHeight="1" x14ac:dyDescent="0.15">
      <c r="A47" s="75"/>
      <c r="B47" s="77"/>
      <c r="C47" s="59"/>
      <c r="D47" s="8" t="s">
        <v>96</v>
      </c>
      <c r="E47" s="9" t="s">
        <v>64</v>
      </c>
      <c r="F47" s="10" t="s">
        <v>48</v>
      </c>
      <c r="G47" s="10" t="s">
        <v>9</v>
      </c>
      <c r="H47" s="11"/>
      <c r="I47" s="12"/>
      <c r="J47" s="12"/>
      <c r="K47" s="12"/>
      <c r="L47" s="12"/>
      <c r="M47" s="33"/>
      <c r="N47" s="96"/>
      <c r="O47" s="96"/>
      <c r="P47" s="96"/>
      <c r="Q47" s="98"/>
    </row>
    <row r="48" spans="1:17" ht="51" customHeight="1" x14ac:dyDescent="0.15">
      <c r="A48" s="75"/>
      <c r="B48" s="77"/>
      <c r="C48" s="58"/>
      <c r="D48" s="8" t="s">
        <v>97</v>
      </c>
      <c r="E48" s="9" t="s">
        <v>64</v>
      </c>
      <c r="F48" s="10"/>
      <c r="G48" s="10" t="s">
        <v>9</v>
      </c>
      <c r="H48" s="11"/>
      <c r="I48" s="12"/>
      <c r="J48" s="12"/>
      <c r="K48" s="12"/>
      <c r="L48" s="12"/>
      <c r="M48" s="33"/>
      <c r="N48" s="96"/>
      <c r="O48" s="96"/>
      <c r="P48" s="96"/>
      <c r="Q48" s="98"/>
    </row>
    <row r="49" spans="1:17" ht="51" customHeight="1" x14ac:dyDescent="0.15">
      <c r="A49" s="75"/>
      <c r="B49" s="77"/>
      <c r="C49" s="57" t="s">
        <v>151</v>
      </c>
      <c r="D49" s="8" t="s">
        <v>146</v>
      </c>
      <c r="E49" s="9" t="s">
        <v>150</v>
      </c>
      <c r="F49" s="10"/>
      <c r="G49" s="10" t="s">
        <v>9</v>
      </c>
      <c r="H49" s="11"/>
      <c r="I49" s="12"/>
      <c r="J49" s="12"/>
      <c r="K49" s="12"/>
      <c r="L49" s="12"/>
      <c r="M49" s="33"/>
      <c r="N49" s="96"/>
      <c r="O49" s="96"/>
      <c r="P49" s="96"/>
      <c r="Q49" s="98"/>
    </row>
    <row r="50" spans="1:17" ht="51" customHeight="1" x14ac:dyDescent="0.15">
      <c r="A50" s="75"/>
      <c r="B50" s="77"/>
      <c r="C50" s="59"/>
      <c r="D50" s="8" t="s">
        <v>147</v>
      </c>
      <c r="E50" s="9" t="s">
        <v>150</v>
      </c>
      <c r="F50" s="10" t="s">
        <v>9</v>
      </c>
      <c r="G50" s="10"/>
      <c r="H50" s="11"/>
      <c r="I50" s="12"/>
      <c r="J50" s="12"/>
      <c r="K50" s="12"/>
      <c r="L50" s="12"/>
      <c r="M50" s="33"/>
      <c r="N50" s="96"/>
      <c r="O50" s="96"/>
      <c r="P50" s="96"/>
      <c r="Q50" s="98"/>
    </row>
    <row r="51" spans="1:17" ht="51" customHeight="1" x14ac:dyDescent="0.15">
      <c r="A51" s="75"/>
      <c r="B51" s="77"/>
      <c r="C51" s="58"/>
      <c r="D51" s="8" t="s">
        <v>148</v>
      </c>
      <c r="E51" s="9" t="s">
        <v>150</v>
      </c>
      <c r="F51" s="10" t="s">
        <v>9</v>
      </c>
      <c r="G51" s="10"/>
      <c r="H51" s="11"/>
      <c r="I51" s="12"/>
      <c r="J51" s="12"/>
      <c r="K51" s="12"/>
      <c r="L51" s="12"/>
      <c r="M51" s="33"/>
      <c r="N51" s="96"/>
      <c r="O51" s="96"/>
      <c r="P51" s="96"/>
      <c r="Q51" s="98"/>
    </row>
    <row r="52" spans="1:17" ht="51" customHeight="1" x14ac:dyDescent="0.15">
      <c r="A52" s="75"/>
      <c r="B52" s="77"/>
      <c r="C52" s="57" t="s">
        <v>152</v>
      </c>
      <c r="D52" s="8" t="s">
        <v>98</v>
      </c>
      <c r="E52" s="9" t="s">
        <v>64</v>
      </c>
      <c r="F52" s="10" t="s">
        <v>9</v>
      </c>
      <c r="G52" s="10"/>
      <c r="H52" s="11"/>
      <c r="I52" s="12"/>
      <c r="J52" s="12"/>
      <c r="K52" s="12"/>
      <c r="L52" s="12"/>
      <c r="M52" s="32"/>
      <c r="N52" s="96"/>
      <c r="O52" s="96"/>
      <c r="P52" s="96"/>
      <c r="Q52" s="97"/>
    </row>
    <row r="53" spans="1:17" ht="51" customHeight="1" x14ac:dyDescent="0.15">
      <c r="A53" s="75"/>
      <c r="B53" s="77"/>
      <c r="C53" s="59"/>
      <c r="D53" s="8" t="s">
        <v>99</v>
      </c>
      <c r="E53" s="9" t="s">
        <v>64</v>
      </c>
      <c r="F53" s="10" t="s">
        <v>9</v>
      </c>
      <c r="G53" s="10"/>
      <c r="H53" s="11"/>
      <c r="I53" s="12"/>
      <c r="J53" s="12"/>
      <c r="K53" s="12"/>
      <c r="L53" s="12"/>
      <c r="M53" s="33"/>
      <c r="N53" s="96"/>
      <c r="O53" s="96"/>
      <c r="P53" s="96"/>
      <c r="Q53" s="98"/>
    </row>
    <row r="54" spans="1:17" ht="51" customHeight="1" x14ac:dyDescent="0.15">
      <c r="A54" s="75"/>
      <c r="B54" s="77"/>
      <c r="C54" s="59"/>
      <c r="D54" s="8" t="s">
        <v>100</v>
      </c>
      <c r="E54" s="15" t="s">
        <v>42</v>
      </c>
      <c r="F54" s="16" t="s">
        <v>9</v>
      </c>
      <c r="G54" s="16"/>
      <c r="H54" s="17"/>
      <c r="I54" s="18"/>
      <c r="J54" s="18"/>
      <c r="K54" s="18"/>
      <c r="L54" s="18"/>
      <c r="M54" s="33"/>
      <c r="N54" s="96"/>
      <c r="O54" s="96"/>
      <c r="P54" s="96"/>
      <c r="Q54" s="97"/>
    </row>
    <row r="55" spans="1:17" ht="51" customHeight="1" x14ac:dyDescent="0.15">
      <c r="A55" s="75"/>
      <c r="B55" s="77"/>
      <c r="C55" s="59"/>
      <c r="D55" s="8" t="s">
        <v>101</v>
      </c>
      <c r="E55" s="9" t="s">
        <v>64</v>
      </c>
      <c r="F55" s="10" t="s">
        <v>48</v>
      </c>
      <c r="G55" s="10" t="s">
        <v>9</v>
      </c>
      <c r="H55" s="11"/>
      <c r="I55" s="12"/>
      <c r="J55" s="12"/>
      <c r="K55" s="12"/>
      <c r="L55" s="12"/>
      <c r="M55" s="32"/>
      <c r="N55" s="96"/>
      <c r="O55" s="96"/>
      <c r="P55" s="96"/>
      <c r="Q55" s="97"/>
    </row>
    <row r="56" spans="1:17" ht="51" customHeight="1" x14ac:dyDescent="0.15">
      <c r="A56" s="75"/>
      <c r="B56" s="77"/>
      <c r="C56" s="59"/>
      <c r="D56" s="8" t="s">
        <v>102</v>
      </c>
      <c r="E56" s="9" t="s">
        <v>103</v>
      </c>
      <c r="F56" s="10" t="s">
        <v>48</v>
      </c>
      <c r="G56" s="10" t="s">
        <v>9</v>
      </c>
      <c r="H56" s="11"/>
      <c r="I56" s="12"/>
      <c r="J56" s="12"/>
      <c r="K56" s="12"/>
      <c r="L56" s="12"/>
      <c r="M56" s="33"/>
      <c r="N56" s="96"/>
      <c r="O56" s="96"/>
      <c r="P56" s="96"/>
      <c r="Q56" s="97"/>
    </row>
    <row r="57" spans="1:17" ht="51" customHeight="1" x14ac:dyDescent="0.15">
      <c r="A57" s="75"/>
      <c r="B57" s="77"/>
      <c r="C57" s="58"/>
      <c r="D57" s="8" t="s">
        <v>104</v>
      </c>
      <c r="E57" s="15" t="s">
        <v>64</v>
      </c>
      <c r="F57" s="16" t="s">
        <v>48</v>
      </c>
      <c r="G57" s="16" t="s">
        <v>9</v>
      </c>
      <c r="H57" s="17"/>
      <c r="I57" s="28"/>
      <c r="J57" s="18"/>
      <c r="K57" s="18"/>
      <c r="L57" s="18"/>
      <c r="M57" s="33"/>
      <c r="N57" s="96"/>
      <c r="O57" s="96"/>
      <c r="P57" s="96"/>
      <c r="Q57" s="98"/>
    </row>
    <row r="58" spans="1:17" ht="51" customHeight="1" x14ac:dyDescent="0.15">
      <c r="A58" s="75"/>
      <c r="B58" s="77"/>
      <c r="C58" s="79" t="s">
        <v>153</v>
      </c>
      <c r="D58" s="8" t="s">
        <v>105</v>
      </c>
      <c r="E58" s="4" t="s">
        <v>106</v>
      </c>
      <c r="F58" s="23" t="s">
        <v>9</v>
      </c>
      <c r="G58" s="23"/>
      <c r="H58" s="47"/>
      <c r="I58" s="24"/>
      <c r="J58" s="24"/>
      <c r="K58" s="24"/>
      <c r="L58" s="24"/>
      <c r="M58" s="33"/>
      <c r="N58" s="96"/>
      <c r="O58" s="96"/>
      <c r="P58" s="96"/>
      <c r="Q58" s="98"/>
    </row>
    <row r="59" spans="1:17" ht="51" customHeight="1" x14ac:dyDescent="0.15">
      <c r="A59" s="75"/>
      <c r="B59" s="77"/>
      <c r="C59" s="80"/>
      <c r="D59" s="8" t="s">
        <v>107</v>
      </c>
      <c r="E59" s="9" t="s">
        <v>108</v>
      </c>
      <c r="F59" s="10" t="s">
        <v>9</v>
      </c>
      <c r="G59" s="10"/>
      <c r="H59" s="11"/>
      <c r="I59" s="11"/>
      <c r="J59" s="12"/>
      <c r="K59" s="12"/>
      <c r="L59" s="12"/>
      <c r="M59" s="33"/>
      <c r="N59" s="96"/>
      <c r="O59" s="96"/>
      <c r="P59" s="96"/>
      <c r="Q59" s="97"/>
    </row>
    <row r="60" spans="1:17" ht="51" customHeight="1" x14ac:dyDescent="0.15">
      <c r="A60" s="75"/>
      <c r="B60" s="77"/>
      <c r="C60" s="80"/>
      <c r="D60" s="8" t="s">
        <v>109</v>
      </c>
      <c r="E60" s="9" t="s">
        <v>103</v>
      </c>
      <c r="F60" s="10" t="s">
        <v>9</v>
      </c>
      <c r="G60" s="10"/>
      <c r="H60" s="11"/>
      <c r="I60" s="26"/>
      <c r="J60" s="26"/>
      <c r="K60" s="12"/>
      <c r="L60" s="12"/>
      <c r="M60" s="33"/>
      <c r="N60" s="96"/>
      <c r="O60" s="96"/>
      <c r="P60" s="96"/>
      <c r="Q60" s="97"/>
    </row>
    <row r="61" spans="1:17" ht="51" customHeight="1" x14ac:dyDescent="0.15">
      <c r="A61" s="75"/>
      <c r="B61" s="77"/>
      <c r="C61" s="80"/>
      <c r="D61" s="8" t="s">
        <v>110</v>
      </c>
      <c r="E61" s="4" t="s">
        <v>111</v>
      </c>
      <c r="F61" s="23" t="s">
        <v>9</v>
      </c>
      <c r="G61" s="23"/>
      <c r="H61" s="47"/>
      <c r="I61" s="47"/>
      <c r="J61" s="24"/>
      <c r="K61" s="24"/>
      <c r="L61" s="24"/>
      <c r="M61" s="33"/>
      <c r="N61" s="96"/>
      <c r="O61" s="96"/>
      <c r="P61" s="96"/>
      <c r="Q61" s="98"/>
    </row>
    <row r="62" spans="1:17" ht="51" customHeight="1" x14ac:dyDescent="0.15">
      <c r="A62" s="75"/>
      <c r="B62" s="77"/>
      <c r="C62" s="80"/>
      <c r="D62" s="8" t="s">
        <v>112</v>
      </c>
      <c r="E62" s="9" t="s">
        <v>108</v>
      </c>
      <c r="F62" s="10" t="s">
        <v>48</v>
      </c>
      <c r="G62" s="10"/>
      <c r="H62" s="11" t="s">
        <v>9</v>
      </c>
      <c r="I62" s="11"/>
      <c r="J62" s="26"/>
      <c r="K62" s="12"/>
      <c r="L62" s="12"/>
      <c r="M62" s="33"/>
      <c r="N62" s="96"/>
      <c r="O62" s="96"/>
      <c r="P62" s="96"/>
      <c r="Q62" s="98"/>
    </row>
    <row r="63" spans="1:17" ht="51" customHeight="1" x14ac:dyDescent="0.15">
      <c r="A63" s="75"/>
      <c r="B63" s="77"/>
      <c r="C63" s="80"/>
      <c r="D63" s="8" t="s">
        <v>113</v>
      </c>
      <c r="E63" s="9" t="s">
        <v>103</v>
      </c>
      <c r="F63" s="10" t="s">
        <v>9</v>
      </c>
      <c r="G63" s="10"/>
      <c r="H63" s="11"/>
      <c r="I63" s="26"/>
      <c r="J63" s="12"/>
      <c r="K63" s="12"/>
      <c r="L63" s="12"/>
      <c r="M63" s="33"/>
      <c r="N63" s="96"/>
      <c r="O63" s="96"/>
      <c r="P63" s="96"/>
      <c r="Q63" s="98"/>
    </row>
    <row r="64" spans="1:17" ht="51" customHeight="1" x14ac:dyDescent="0.15">
      <c r="A64" s="75"/>
      <c r="B64" s="77"/>
      <c r="C64" s="80"/>
      <c r="D64" s="8" t="s">
        <v>114</v>
      </c>
      <c r="E64" s="9" t="s">
        <v>115</v>
      </c>
      <c r="F64" s="10" t="s">
        <v>9</v>
      </c>
      <c r="G64" s="10"/>
      <c r="H64" s="11"/>
      <c r="I64" s="11"/>
      <c r="J64" s="12"/>
      <c r="K64" s="12"/>
      <c r="L64" s="12"/>
      <c r="M64" s="33"/>
      <c r="N64" s="96"/>
      <c r="O64" s="96"/>
      <c r="P64" s="96"/>
      <c r="Q64" s="97"/>
    </row>
    <row r="65" spans="1:17" ht="51" customHeight="1" x14ac:dyDescent="0.15">
      <c r="A65" s="75"/>
      <c r="B65" s="77"/>
      <c r="C65" s="80"/>
      <c r="D65" s="8" t="s">
        <v>116</v>
      </c>
      <c r="E65" s="9" t="s">
        <v>103</v>
      </c>
      <c r="F65" s="10"/>
      <c r="G65" s="10"/>
      <c r="H65" s="10" t="s">
        <v>9</v>
      </c>
      <c r="I65" s="12"/>
      <c r="J65" s="12"/>
      <c r="K65" s="12"/>
      <c r="L65" s="12"/>
      <c r="M65" s="33"/>
      <c r="N65" s="96"/>
      <c r="O65" s="96"/>
      <c r="P65" s="96"/>
      <c r="Q65" s="97"/>
    </row>
    <row r="66" spans="1:17" ht="51" customHeight="1" x14ac:dyDescent="0.15">
      <c r="A66" s="75"/>
      <c r="B66" s="77"/>
      <c r="C66" s="80"/>
      <c r="D66" s="8" t="s">
        <v>117</v>
      </c>
      <c r="E66" s="4" t="s">
        <v>106</v>
      </c>
      <c r="F66" s="23" t="s">
        <v>48</v>
      </c>
      <c r="G66" s="23" t="s">
        <v>9</v>
      </c>
      <c r="H66" s="47"/>
      <c r="I66" s="24"/>
      <c r="J66" s="24"/>
      <c r="K66" s="24"/>
      <c r="L66" s="24"/>
      <c r="M66" s="33"/>
      <c r="N66" s="96"/>
      <c r="O66" s="96"/>
      <c r="P66" s="96"/>
      <c r="Q66" s="98"/>
    </row>
    <row r="67" spans="1:17" ht="51" customHeight="1" x14ac:dyDescent="0.15">
      <c r="A67" s="75" t="s">
        <v>157</v>
      </c>
      <c r="B67" s="77" t="s">
        <v>121</v>
      </c>
      <c r="C67" s="80"/>
      <c r="D67" s="8" t="s">
        <v>118</v>
      </c>
      <c r="E67" s="9" t="s">
        <v>108</v>
      </c>
      <c r="F67" s="10" t="s">
        <v>9</v>
      </c>
      <c r="G67" s="10"/>
      <c r="H67" s="11"/>
      <c r="I67" s="11"/>
      <c r="J67" s="12"/>
      <c r="K67" s="12"/>
      <c r="L67" s="12"/>
      <c r="M67" s="33"/>
      <c r="N67" s="96"/>
      <c r="O67" s="96"/>
      <c r="P67" s="96"/>
      <c r="Q67" s="98"/>
    </row>
    <row r="68" spans="1:17" ht="51" customHeight="1" x14ac:dyDescent="0.15">
      <c r="A68" s="75"/>
      <c r="B68" s="77"/>
      <c r="C68" s="80"/>
      <c r="D68" s="8" t="s">
        <v>119</v>
      </c>
      <c r="E68" s="9" t="s">
        <v>42</v>
      </c>
      <c r="F68" s="10" t="s">
        <v>48</v>
      </c>
      <c r="G68" s="10"/>
      <c r="H68" s="11"/>
      <c r="I68" s="26" t="s">
        <v>9</v>
      </c>
      <c r="J68" s="12"/>
      <c r="K68" s="12"/>
      <c r="L68" s="12"/>
      <c r="M68" s="33"/>
      <c r="N68" s="96"/>
      <c r="O68" s="96"/>
      <c r="P68" s="96"/>
      <c r="Q68" s="98"/>
    </row>
    <row r="69" spans="1:17" ht="51" customHeight="1" x14ac:dyDescent="0.15">
      <c r="A69" s="75"/>
      <c r="B69" s="77"/>
      <c r="C69" s="80"/>
      <c r="D69" s="8" t="s">
        <v>120</v>
      </c>
      <c r="E69" s="9" t="s">
        <v>108</v>
      </c>
      <c r="F69" s="10" t="s">
        <v>9</v>
      </c>
      <c r="G69" s="10"/>
      <c r="H69" s="11"/>
      <c r="I69" s="12"/>
      <c r="J69" s="12"/>
      <c r="K69" s="12"/>
      <c r="L69" s="12"/>
      <c r="M69" s="31"/>
      <c r="N69" s="96"/>
      <c r="O69" s="96"/>
      <c r="P69" s="96"/>
      <c r="Q69" s="98"/>
    </row>
    <row r="70" spans="1:17" ht="51" customHeight="1" x14ac:dyDescent="0.15">
      <c r="A70" s="75"/>
      <c r="B70" s="77"/>
      <c r="C70" s="80"/>
      <c r="D70" s="41" t="s">
        <v>122</v>
      </c>
      <c r="E70" s="19" t="s">
        <v>103</v>
      </c>
      <c r="F70" s="20" t="s">
        <v>9</v>
      </c>
      <c r="G70" s="20"/>
      <c r="H70" s="21"/>
      <c r="I70" s="34"/>
      <c r="J70" s="34"/>
      <c r="K70" s="22"/>
      <c r="L70" s="22"/>
      <c r="M70" s="33"/>
      <c r="N70" s="96"/>
      <c r="O70" s="96"/>
      <c r="P70" s="96"/>
      <c r="Q70" s="97" t="s">
        <v>123</v>
      </c>
    </row>
    <row r="71" spans="1:17" ht="51" customHeight="1" x14ac:dyDescent="0.15">
      <c r="A71" s="75"/>
      <c r="B71" s="77"/>
      <c r="C71" s="81"/>
      <c r="D71" s="8" t="s">
        <v>124</v>
      </c>
      <c r="E71" s="4" t="s">
        <v>64</v>
      </c>
      <c r="F71" s="23" t="s">
        <v>9</v>
      </c>
      <c r="G71" s="23"/>
      <c r="H71" s="47"/>
      <c r="I71" s="25"/>
      <c r="J71" s="24"/>
      <c r="K71" s="24"/>
      <c r="L71" s="24"/>
      <c r="M71" s="33"/>
      <c r="N71" s="96"/>
      <c r="O71" s="96"/>
      <c r="P71" s="96"/>
      <c r="Q71" s="97" t="s">
        <v>125</v>
      </c>
    </row>
    <row r="72" spans="1:17" ht="51" customHeight="1" x14ac:dyDescent="0.15">
      <c r="A72" s="75"/>
      <c r="B72" s="77"/>
      <c r="C72" s="57" t="s">
        <v>154</v>
      </c>
      <c r="D72" s="8" t="s">
        <v>126</v>
      </c>
      <c r="E72" s="19" t="s">
        <v>64</v>
      </c>
      <c r="F72" s="20" t="s">
        <v>9</v>
      </c>
      <c r="G72" s="20" t="s">
        <v>48</v>
      </c>
      <c r="H72" s="22"/>
      <c r="I72" s="22"/>
      <c r="J72" s="22"/>
      <c r="K72" s="22"/>
      <c r="L72" s="22"/>
      <c r="M72" s="33"/>
      <c r="N72" s="96"/>
      <c r="O72" s="96"/>
      <c r="P72" s="96"/>
      <c r="Q72" s="98" t="s">
        <v>127</v>
      </c>
    </row>
    <row r="73" spans="1:17" ht="51" customHeight="1" x14ac:dyDescent="0.15">
      <c r="A73" s="75"/>
      <c r="B73" s="77"/>
      <c r="C73" s="59"/>
      <c r="D73" s="8" t="s">
        <v>128</v>
      </c>
      <c r="E73" s="9" t="s">
        <v>103</v>
      </c>
      <c r="F73" s="10" t="s">
        <v>9</v>
      </c>
      <c r="G73" s="10"/>
      <c r="H73" s="11"/>
      <c r="I73" s="26"/>
      <c r="J73" s="12"/>
      <c r="K73" s="12"/>
      <c r="L73" s="12"/>
      <c r="M73" s="33"/>
      <c r="N73" s="96"/>
      <c r="O73" s="96"/>
      <c r="P73" s="96"/>
      <c r="Q73" s="98"/>
    </row>
    <row r="74" spans="1:17" ht="51" customHeight="1" x14ac:dyDescent="0.15">
      <c r="A74" s="75"/>
      <c r="B74" s="77"/>
      <c r="C74" s="58"/>
      <c r="D74" s="8" t="s">
        <v>129</v>
      </c>
      <c r="E74" s="4" t="s">
        <v>130</v>
      </c>
      <c r="F74" s="23" t="s">
        <v>9</v>
      </c>
      <c r="G74" s="23"/>
      <c r="H74" s="47"/>
      <c r="I74" s="24"/>
      <c r="J74" s="24"/>
      <c r="K74" s="24"/>
      <c r="L74" s="24"/>
      <c r="M74" s="31"/>
      <c r="N74" s="96"/>
      <c r="O74" s="96"/>
      <c r="P74" s="96"/>
      <c r="Q74" s="98" t="s">
        <v>131</v>
      </c>
    </row>
    <row r="75" spans="1:17" ht="51" customHeight="1" x14ac:dyDescent="0.15">
      <c r="A75" s="75"/>
      <c r="B75" s="77"/>
      <c r="C75" s="57" t="s">
        <v>155</v>
      </c>
      <c r="D75" s="8" t="s">
        <v>132</v>
      </c>
      <c r="E75" s="19" t="s">
        <v>42</v>
      </c>
      <c r="F75" s="20"/>
      <c r="G75" s="20" t="s">
        <v>48</v>
      </c>
      <c r="H75" s="34" t="s">
        <v>9</v>
      </c>
      <c r="I75" s="22"/>
      <c r="J75" s="22"/>
      <c r="K75" s="22"/>
      <c r="L75" s="22"/>
      <c r="M75" s="33"/>
      <c r="N75" s="96"/>
      <c r="O75" s="96"/>
      <c r="P75" s="96"/>
      <c r="Q75" s="98" t="s">
        <v>133</v>
      </c>
    </row>
    <row r="76" spans="1:17" ht="51" customHeight="1" x14ac:dyDescent="0.15">
      <c r="A76" s="75"/>
      <c r="B76" s="77"/>
      <c r="C76" s="59"/>
      <c r="D76" s="8" t="s">
        <v>160</v>
      </c>
      <c r="E76" s="9" t="s">
        <v>134</v>
      </c>
      <c r="F76" s="10"/>
      <c r="G76" s="10" t="s">
        <v>48</v>
      </c>
      <c r="H76" s="11" t="s">
        <v>9</v>
      </c>
      <c r="I76" s="12"/>
      <c r="J76" s="12"/>
      <c r="K76" s="12"/>
      <c r="L76" s="12"/>
      <c r="M76" s="33"/>
      <c r="N76" s="96"/>
      <c r="O76" s="96"/>
      <c r="P76" s="96"/>
      <c r="Q76" s="97" t="s">
        <v>135</v>
      </c>
    </row>
    <row r="77" spans="1:17" ht="51" customHeight="1" x14ac:dyDescent="0.15">
      <c r="A77" s="75"/>
      <c r="B77" s="77"/>
      <c r="C77" s="59"/>
      <c r="D77" s="40" t="s">
        <v>136</v>
      </c>
      <c r="E77" s="32" t="s">
        <v>134</v>
      </c>
      <c r="F77" s="35"/>
      <c r="G77" s="35" t="s">
        <v>48</v>
      </c>
      <c r="H77" s="43" t="s">
        <v>9</v>
      </c>
      <c r="I77" s="36"/>
      <c r="J77" s="36"/>
      <c r="K77" s="36"/>
      <c r="L77" s="36"/>
      <c r="M77" s="33"/>
      <c r="N77" s="96"/>
      <c r="O77" s="96"/>
      <c r="P77" s="96"/>
      <c r="Q77" s="98" t="s">
        <v>137</v>
      </c>
    </row>
    <row r="78" spans="1:17" ht="51" customHeight="1" x14ac:dyDescent="0.15">
      <c r="A78" s="75"/>
      <c r="B78" s="77"/>
      <c r="C78" s="57" t="s">
        <v>156</v>
      </c>
      <c r="D78" s="8" t="s">
        <v>138</v>
      </c>
      <c r="E78" s="9" t="s">
        <v>134</v>
      </c>
      <c r="F78" s="10" t="s">
        <v>48</v>
      </c>
      <c r="G78" s="10" t="s">
        <v>9</v>
      </c>
      <c r="H78" s="26"/>
      <c r="I78" s="12"/>
      <c r="J78" s="12"/>
      <c r="K78" s="12"/>
      <c r="L78" s="12"/>
      <c r="M78" s="32"/>
      <c r="N78" s="96"/>
      <c r="O78" s="96"/>
      <c r="P78" s="96"/>
      <c r="Q78" s="98"/>
    </row>
    <row r="79" spans="1:17" ht="51" customHeight="1" x14ac:dyDescent="0.15">
      <c r="A79" s="75"/>
      <c r="B79" s="77"/>
      <c r="C79" s="59"/>
      <c r="D79" s="8" t="s">
        <v>139</v>
      </c>
      <c r="E79" s="9" t="s">
        <v>140</v>
      </c>
      <c r="F79" s="10"/>
      <c r="G79" s="10" t="s">
        <v>9</v>
      </c>
      <c r="H79" s="11"/>
      <c r="I79" s="12"/>
      <c r="J79" s="12"/>
      <c r="K79" s="12"/>
      <c r="L79" s="12"/>
      <c r="M79" s="33"/>
      <c r="N79" s="96"/>
      <c r="O79" s="96"/>
      <c r="P79" s="96"/>
      <c r="Q79" s="98"/>
    </row>
    <row r="80" spans="1:17" ht="51" customHeight="1" x14ac:dyDescent="0.15">
      <c r="A80" s="75"/>
      <c r="B80" s="77"/>
      <c r="C80" s="59"/>
      <c r="D80" s="8" t="s">
        <v>141</v>
      </c>
      <c r="E80" s="4" t="s">
        <v>140</v>
      </c>
      <c r="F80" s="23" t="s">
        <v>9</v>
      </c>
      <c r="G80" s="23"/>
      <c r="H80" s="47"/>
      <c r="I80" s="24"/>
      <c r="J80" s="24"/>
      <c r="K80" s="24"/>
      <c r="L80" s="24"/>
      <c r="M80" s="31"/>
      <c r="N80" s="96"/>
      <c r="O80" s="96"/>
      <c r="P80" s="96"/>
      <c r="Q80" s="98"/>
    </row>
    <row r="81" spans="1:17" ht="51" customHeight="1" x14ac:dyDescent="0.15">
      <c r="A81" s="75"/>
      <c r="B81" s="77"/>
      <c r="C81" s="59"/>
      <c r="D81" s="8" t="s">
        <v>142</v>
      </c>
      <c r="E81" s="19" t="s">
        <v>134</v>
      </c>
      <c r="F81" s="20"/>
      <c r="G81" s="20" t="s">
        <v>48</v>
      </c>
      <c r="H81" s="20" t="s">
        <v>9</v>
      </c>
      <c r="I81" s="22"/>
      <c r="J81" s="22"/>
      <c r="K81" s="22"/>
      <c r="L81" s="22"/>
      <c r="M81" s="33"/>
      <c r="N81" s="96"/>
      <c r="O81" s="96"/>
      <c r="P81" s="96"/>
      <c r="Q81" s="98"/>
    </row>
    <row r="82" spans="1:17" ht="51" customHeight="1" x14ac:dyDescent="0.15">
      <c r="A82" s="75"/>
      <c r="B82" s="77"/>
      <c r="C82" s="59"/>
      <c r="D82" s="8" t="s">
        <v>143</v>
      </c>
      <c r="E82" s="9" t="s">
        <v>140</v>
      </c>
      <c r="F82" s="10" t="s">
        <v>9</v>
      </c>
      <c r="G82" s="10"/>
      <c r="H82" s="11"/>
      <c r="I82" s="12"/>
      <c r="J82" s="12"/>
      <c r="K82" s="12"/>
      <c r="L82" s="12"/>
      <c r="M82" s="33"/>
      <c r="N82" s="96"/>
      <c r="O82" s="96"/>
      <c r="P82" s="96"/>
      <c r="Q82" s="98"/>
    </row>
    <row r="83" spans="1:17" ht="51" customHeight="1" x14ac:dyDescent="0.15">
      <c r="A83" s="75"/>
      <c r="B83" s="77"/>
      <c r="C83" s="59"/>
      <c r="D83" s="8" t="s">
        <v>144</v>
      </c>
      <c r="E83" s="4" t="s">
        <v>64</v>
      </c>
      <c r="F83" s="23"/>
      <c r="G83" s="23" t="s">
        <v>9</v>
      </c>
      <c r="H83" s="47"/>
      <c r="I83" s="24"/>
      <c r="J83" s="24"/>
      <c r="K83" s="24"/>
      <c r="L83" s="24"/>
      <c r="M83" s="31"/>
      <c r="N83" s="96"/>
      <c r="O83" s="96"/>
      <c r="P83" s="96"/>
      <c r="Q83" s="98"/>
    </row>
    <row r="84" spans="1:17" ht="51" customHeight="1" x14ac:dyDescent="0.15">
      <c r="A84" s="76"/>
      <c r="B84" s="78"/>
      <c r="C84" s="58"/>
      <c r="D84" s="8" t="s">
        <v>145</v>
      </c>
      <c r="E84" s="4" t="s">
        <v>140</v>
      </c>
      <c r="F84" s="23" t="s">
        <v>9</v>
      </c>
      <c r="G84" s="23" t="s">
        <v>48</v>
      </c>
      <c r="H84" s="47"/>
      <c r="I84" s="24"/>
      <c r="J84" s="24"/>
      <c r="K84" s="24"/>
      <c r="L84" s="24"/>
      <c r="M84" s="31"/>
      <c r="N84" s="99"/>
      <c r="O84" s="99"/>
      <c r="P84" s="99"/>
      <c r="Q84" s="98"/>
    </row>
    <row r="85" spans="1:17" ht="37.5" customHeight="1" x14ac:dyDescent="0.15"/>
    <row r="86" spans="1:17" ht="37.5" customHeight="1" x14ac:dyDescent="0.15"/>
    <row r="87" spans="1:17" ht="37.5" customHeight="1" x14ac:dyDescent="0.15"/>
    <row r="88" spans="1:17" ht="37.5" customHeight="1" x14ac:dyDescent="0.15"/>
    <row r="89" spans="1:17" ht="37.5" customHeight="1" x14ac:dyDescent="0.15"/>
    <row r="90" spans="1:17" ht="37.5" customHeight="1" x14ac:dyDescent="0.15"/>
    <row r="91" spans="1:17" ht="37.5" customHeight="1" x14ac:dyDescent="0.15"/>
    <row r="92" spans="1:17" ht="37.5" customHeight="1" x14ac:dyDescent="0.15"/>
    <row r="93" spans="1:17" ht="37.5" customHeight="1" x14ac:dyDescent="0.15"/>
    <row r="94" spans="1:17" ht="37.5" customHeight="1" x14ac:dyDescent="0.15"/>
    <row r="95" spans="1:17" ht="37.5" customHeight="1" x14ac:dyDescent="0.15"/>
    <row r="96" spans="1:17" ht="37.5" customHeight="1" x14ac:dyDescent="0.15"/>
    <row r="97" ht="37.5" customHeight="1" x14ac:dyDescent="0.15"/>
    <row r="98" ht="37.5" customHeight="1" x14ac:dyDescent="0.15"/>
    <row r="99" ht="37.5" customHeight="1" x14ac:dyDescent="0.15"/>
    <row r="100" ht="37.5" customHeight="1" x14ac:dyDescent="0.15"/>
    <row r="101" ht="37.5" customHeight="1" x14ac:dyDescent="0.15"/>
    <row r="102" ht="37.5" customHeight="1" x14ac:dyDescent="0.15"/>
    <row r="103" ht="37.5" customHeight="1" x14ac:dyDescent="0.15"/>
    <row r="104" ht="37.5" customHeight="1" x14ac:dyDescent="0.15"/>
    <row r="105" ht="37.5" customHeight="1" x14ac:dyDescent="0.15"/>
    <row r="106" ht="37.5" customHeight="1" x14ac:dyDescent="0.15"/>
    <row r="107" ht="37.5" customHeight="1" x14ac:dyDescent="0.15"/>
    <row r="108" ht="37.5" customHeight="1" x14ac:dyDescent="0.15"/>
    <row r="109" ht="37.5" customHeight="1" x14ac:dyDescent="0.15"/>
    <row r="110" ht="37.5" customHeight="1" x14ac:dyDescent="0.15"/>
    <row r="111" ht="37.5" customHeight="1" x14ac:dyDescent="0.15"/>
    <row r="112" ht="37.5" customHeight="1" x14ac:dyDescent="0.15"/>
    <row r="113" ht="37.5" customHeight="1" x14ac:dyDescent="0.15"/>
    <row r="114" ht="37.5" customHeight="1" x14ac:dyDescent="0.15"/>
    <row r="115" ht="37.5" customHeight="1" x14ac:dyDescent="0.15"/>
    <row r="116" ht="37.5" customHeight="1" x14ac:dyDescent="0.15"/>
    <row r="117" ht="37.5" customHeight="1" x14ac:dyDescent="0.15"/>
    <row r="118" ht="37.5" customHeight="1" x14ac:dyDescent="0.15"/>
    <row r="119" ht="37.5" customHeight="1" x14ac:dyDescent="0.15"/>
    <row r="120" ht="37.5" customHeight="1" x14ac:dyDescent="0.15"/>
    <row r="121" ht="37.5" customHeight="1" x14ac:dyDescent="0.15"/>
    <row r="122" ht="37.5" customHeight="1" x14ac:dyDescent="0.15"/>
    <row r="123" ht="37.5" customHeight="1" x14ac:dyDescent="0.15"/>
    <row r="124" ht="37.5" customHeight="1" x14ac:dyDescent="0.15"/>
    <row r="125" ht="37.5" customHeight="1" x14ac:dyDescent="0.15"/>
    <row r="126" ht="37.5" customHeight="1" x14ac:dyDescent="0.15"/>
    <row r="127" ht="37.5" customHeight="1" x14ac:dyDescent="0.15"/>
    <row r="128" ht="37.5" customHeight="1" x14ac:dyDescent="0.15"/>
    <row r="129" ht="37.5" customHeight="1" x14ac:dyDescent="0.15"/>
    <row r="130" ht="37.5" customHeight="1" x14ac:dyDescent="0.15"/>
    <row r="131" ht="37.5" customHeight="1" x14ac:dyDescent="0.15"/>
    <row r="132" ht="37.5" customHeight="1" x14ac:dyDescent="0.15"/>
    <row r="133" ht="37.5" customHeight="1" x14ac:dyDescent="0.15"/>
    <row r="134" ht="37.5" customHeight="1" x14ac:dyDescent="0.15"/>
    <row r="135" ht="37.5" customHeight="1" x14ac:dyDescent="0.15"/>
    <row r="136" ht="37.5" customHeight="1" x14ac:dyDescent="0.15"/>
    <row r="137" ht="37.5" customHeight="1" x14ac:dyDescent="0.15"/>
    <row r="138" ht="37.5" customHeight="1" x14ac:dyDescent="0.15"/>
    <row r="139" ht="37.5" customHeight="1" x14ac:dyDescent="0.15"/>
    <row r="140" ht="37.5" customHeight="1" x14ac:dyDescent="0.15"/>
    <row r="141" ht="37.5" customHeight="1" x14ac:dyDescent="0.15"/>
    <row r="142" ht="37.5" customHeight="1" x14ac:dyDescent="0.15"/>
    <row r="143" ht="37.5" customHeight="1" x14ac:dyDescent="0.15"/>
    <row r="144" ht="37.5" customHeight="1" x14ac:dyDescent="0.15"/>
    <row r="145" ht="37.5" customHeight="1" x14ac:dyDescent="0.15"/>
    <row r="146" ht="37.5" customHeight="1" x14ac:dyDescent="0.15"/>
    <row r="147" ht="37.5" customHeight="1" x14ac:dyDescent="0.15"/>
    <row r="148" ht="37.5" customHeight="1" x14ac:dyDescent="0.15"/>
    <row r="149" ht="37.5" customHeight="1" x14ac:dyDescent="0.15"/>
    <row r="150" ht="37.5" customHeight="1" x14ac:dyDescent="0.15"/>
    <row r="151" ht="37.5" customHeight="1" x14ac:dyDescent="0.15"/>
    <row r="152" ht="37.5" customHeight="1" x14ac:dyDescent="0.15"/>
    <row r="153" ht="37.5" customHeight="1" x14ac:dyDescent="0.15"/>
    <row r="154" ht="37.5" customHeight="1" x14ac:dyDescent="0.15"/>
    <row r="155" ht="37.5" customHeight="1" x14ac:dyDescent="0.15"/>
    <row r="156" ht="37.5" customHeight="1" x14ac:dyDescent="0.15"/>
    <row r="157" ht="37.5" customHeight="1" x14ac:dyDescent="0.15"/>
    <row r="158" ht="37.5" customHeight="1" x14ac:dyDescent="0.15"/>
    <row r="159" ht="37.5" customHeight="1" x14ac:dyDescent="0.15"/>
    <row r="160" ht="37.5" customHeight="1" x14ac:dyDescent="0.15"/>
    <row r="161" ht="37.5" customHeight="1" x14ac:dyDescent="0.15"/>
    <row r="162" ht="37.5" customHeight="1" x14ac:dyDescent="0.15"/>
    <row r="163" ht="37.5" customHeight="1" x14ac:dyDescent="0.15"/>
    <row r="164" ht="37.5" customHeight="1" x14ac:dyDescent="0.15"/>
    <row r="165" ht="37.5" customHeight="1" x14ac:dyDescent="0.15"/>
    <row r="166" ht="37.5" customHeight="1" x14ac:dyDescent="0.15"/>
    <row r="167" ht="37.5" customHeight="1" x14ac:dyDescent="0.15"/>
    <row r="168" ht="37.5" customHeight="1" x14ac:dyDescent="0.15"/>
    <row r="169" ht="37.5" customHeight="1" x14ac:dyDescent="0.15"/>
    <row r="170" ht="37.5" customHeight="1" x14ac:dyDescent="0.15"/>
    <row r="171" ht="37.5" customHeight="1" x14ac:dyDescent="0.15"/>
    <row r="172" ht="37.5" customHeight="1" x14ac:dyDescent="0.15"/>
    <row r="173" ht="37.5" customHeight="1" x14ac:dyDescent="0.15"/>
    <row r="174" ht="37.5" customHeight="1" x14ac:dyDescent="0.15"/>
    <row r="175" ht="37.5" customHeight="1" x14ac:dyDescent="0.15"/>
    <row r="176" ht="37.5" customHeight="1" x14ac:dyDescent="0.15"/>
    <row r="177" ht="37.5" customHeight="1" x14ac:dyDescent="0.15"/>
    <row r="178" ht="37.5" customHeight="1" x14ac:dyDescent="0.15"/>
    <row r="179" ht="37.5" customHeight="1" x14ac:dyDescent="0.15"/>
    <row r="180" ht="37.5" customHeight="1" x14ac:dyDescent="0.15"/>
    <row r="181" ht="37.5" customHeight="1" x14ac:dyDescent="0.15"/>
    <row r="182" ht="37.5" customHeight="1" x14ac:dyDescent="0.15"/>
    <row r="183" ht="37.5" customHeight="1" x14ac:dyDescent="0.15"/>
    <row r="184" ht="37.5" customHeight="1" x14ac:dyDescent="0.15"/>
    <row r="185" ht="37.5" customHeight="1" x14ac:dyDescent="0.15"/>
    <row r="186" ht="37.5" customHeight="1" x14ac:dyDescent="0.15"/>
    <row r="187" ht="37.5" customHeight="1" x14ac:dyDescent="0.15"/>
    <row r="188" ht="37.5" customHeight="1" x14ac:dyDescent="0.15"/>
    <row r="189" ht="37.5" customHeight="1" x14ac:dyDescent="0.15"/>
    <row r="190" ht="37.5" customHeight="1" x14ac:dyDescent="0.15"/>
    <row r="191" ht="37.5" customHeight="1" x14ac:dyDescent="0.15"/>
    <row r="192" ht="37.5" customHeight="1" x14ac:dyDescent="0.15"/>
    <row r="193" ht="37.5" customHeight="1" x14ac:dyDescent="0.15"/>
    <row r="194" ht="37.5" customHeight="1" x14ac:dyDescent="0.15"/>
    <row r="195" ht="37.5" customHeight="1" x14ac:dyDescent="0.15"/>
    <row r="196" ht="37.5" customHeight="1" x14ac:dyDescent="0.15"/>
    <row r="197" ht="37.5" customHeight="1" x14ac:dyDescent="0.15"/>
    <row r="198" ht="37.5" customHeight="1" x14ac:dyDescent="0.15"/>
    <row r="199" ht="37.5" customHeight="1" x14ac:dyDescent="0.15"/>
    <row r="200" ht="37.5" customHeight="1" x14ac:dyDescent="0.15"/>
  </sheetData>
  <mergeCells count="44">
    <mergeCell ref="A2:P2"/>
    <mergeCell ref="A67:A84"/>
    <mergeCell ref="B67:B84"/>
    <mergeCell ref="C52:C57"/>
    <mergeCell ref="C72:C74"/>
    <mergeCell ref="C75:C77"/>
    <mergeCell ref="C78:C84"/>
    <mergeCell ref="C58:C71"/>
    <mergeCell ref="A45:A66"/>
    <mergeCell ref="B45:B66"/>
    <mergeCell ref="A26:A44"/>
    <mergeCell ref="B26:B44"/>
    <mergeCell ref="C26:C31"/>
    <mergeCell ref="N26:N44"/>
    <mergeCell ref="O26:O44"/>
    <mergeCell ref="B11:B25"/>
    <mergeCell ref="C16:C23"/>
    <mergeCell ref="C24:C25"/>
    <mergeCell ref="A6:A25"/>
    <mergeCell ref="B6:B10"/>
    <mergeCell ref="C6:C8"/>
    <mergeCell ref="E4:E5"/>
    <mergeCell ref="F4:L4"/>
    <mergeCell ref="M4:M5"/>
    <mergeCell ref="N4:P4"/>
    <mergeCell ref="O11:O25"/>
    <mergeCell ref="P11:P25"/>
    <mergeCell ref="N6:N10"/>
    <mergeCell ref="N45:N84"/>
    <mergeCell ref="O45:O84"/>
    <mergeCell ref="P45:P84"/>
    <mergeCell ref="Q4:Q5"/>
    <mergeCell ref="C9:C10"/>
    <mergeCell ref="P26:P44"/>
    <mergeCell ref="O6:O10"/>
    <mergeCell ref="P6:P10"/>
    <mergeCell ref="C32:C38"/>
    <mergeCell ref="C39:C40"/>
    <mergeCell ref="C41:C44"/>
    <mergeCell ref="C45:C48"/>
    <mergeCell ref="C49:C51"/>
    <mergeCell ref="C11:C15"/>
    <mergeCell ref="N11:N25"/>
    <mergeCell ref="A4:D4"/>
  </mergeCells>
  <phoneticPr fontId="1"/>
  <dataValidations count="1">
    <dataValidation type="list" showInputMessage="1" showErrorMessage="1" sqref="K32:L84 F6:J84 K6:K26 L6:L25" xr:uid="{00000000-0002-0000-0000-000000000000}">
      <formula1>"　,○"</formula1>
    </dataValidation>
  </dataValidations>
  <pageMargins left="0.70866141732283472" right="0.70866141732283472" top="0.55118110236220474" bottom="0.55118110236220474" header="0.31496062992125984" footer="0.31496062992125984"/>
  <pageSetup paperSize="8" scale="65" fitToHeight="0" orientation="landscape" r:id="rId1"/>
  <rowBreaks count="3" manualBreakCount="3">
    <brk id="25" max="16" man="1"/>
    <brk id="44" max="16" man="1"/>
    <brk id="66" max="1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AB8D3-4F99-446B-93F7-4D4C3894F12B}">
  <sheetPr>
    <tabColor rgb="FFFF0000"/>
    <pageSetUpPr fitToPage="1"/>
  </sheetPr>
  <dimension ref="A1:P262"/>
  <sheetViews>
    <sheetView view="pageBreakPreview" zoomScale="70" zoomScaleNormal="85" zoomScaleSheetLayoutView="70" workbookViewId="0">
      <pane ySplit="5" topLeftCell="A89" activePane="bottomLeft" state="frozen"/>
      <selection activeCell="N49" sqref="N49:N76"/>
      <selection pane="bottomLeft" activeCell="O80" sqref="O80:O100"/>
    </sheetView>
  </sheetViews>
  <sheetFormatPr defaultRowHeight="13.5" x14ac:dyDescent="0.15"/>
  <cols>
    <col min="1" max="1" width="6.125" style="1" customWidth="1"/>
    <col min="2" max="2" width="29" style="45" customWidth="1"/>
    <col min="3" max="3" width="45.5" style="45" customWidth="1"/>
    <col min="4" max="4" width="72.75" style="2" customWidth="1"/>
    <col min="5" max="5" width="18.125" style="2" hidden="1" customWidth="1"/>
    <col min="6" max="10" width="5.5" style="2" customWidth="1"/>
    <col min="11" max="11" width="9" style="2" hidden="1" customWidth="1"/>
    <col min="12" max="14" width="33.75" style="46" customWidth="1"/>
    <col min="15" max="15" width="33.375" style="46" customWidth="1"/>
    <col min="16" max="16" width="15.375" style="1" hidden="1" customWidth="1"/>
    <col min="17" max="16384" width="9" style="1"/>
  </cols>
  <sheetData>
    <row r="1" spans="1:16" ht="17.25" x14ac:dyDescent="0.15">
      <c r="A1" s="38" t="s">
        <v>165</v>
      </c>
      <c r="P1" s="2"/>
    </row>
    <row r="2" spans="1:16" ht="17.25" x14ac:dyDescent="0.15">
      <c r="A2" s="89" t="s">
        <v>166</v>
      </c>
      <c r="B2" s="89"/>
      <c r="C2" s="89"/>
      <c r="D2" s="89"/>
      <c r="E2" s="89"/>
      <c r="F2" s="89"/>
      <c r="G2" s="89"/>
      <c r="H2" s="89"/>
      <c r="I2" s="89"/>
      <c r="J2" s="89"/>
      <c r="K2" s="89"/>
      <c r="L2" s="89"/>
      <c r="M2" s="89"/>
      <c r="N2" s="89"/>
      <c r="O2" s="89"/>
      <c r="P2" s="89"/>
    </row>
    <row r="3" spans="1:16" x14ac:dyDescent="0.15">
      <c r="A3" s="2"/>
      <c r="M3" s="46" t="s">
        <v>11</v>
      </c>
      <c r="N3" s="46" t="s">
        <v>11</v>
      </c>
      <c r="O3" s="46" t="s">
        <v>11</v>
      </c>
      <c r="P3" s="2"/>
    </row>
    <row r="4" spans="1:16" x14ac:dyDescent="0.15">
      <c r="A4" s="60" t="s">
        <v>0</v>
      </c>
      <c r="B4" s="60"/>
      <c r="C4" s="60"/>
      <c r="D4" s="60"/>
      <c r="E4" s="61" t="s">
        <v>1</v>
      </c>
      <c r="F4" s="60" t="s">
        <v>13</v>
      </c>
      <c r="G4" s="60"/>
      <c r="H4" s="60"/>
      <c r="I4" s="60"/>
      <c r="J4" s="60"/>
      <c r="K4" s="61" t="s">
        <v>7</v>
      </c>
      <c r="L4" s="90" t="s">
        <v>8</v>
      </c>
      <c r="M4" s="91"/>
      <c r="N4" s="91"/>
      <c r="O4" s="92" t="s">
        <v>167</v>
      </c>
      <c r="P4" s="93" t="s">
        <v>6</v>
      </c>
    </row>
    <row r="5" spans="1:16" s="49" customFormat="1" ht="41.25" customHeight="1" x14ac:dyDescent="0.15">
      <c r="A5" s="39" t="s">
        <v>2</v>
      </c>
      <c r="B5" s="44" t="s">
        <v>3</v>
      </c>
      <c r="C5" s="44" t="s">
        <v>4</v>
      </c>
      <c r="D5" s="44" t="s">
        <v>5</v>
      </c>
      <c r="E5" s="62"/>
      <c r="F5" s="44" t="s">
        <v>14</v>
      </c>
      <c r="G5" s="44" t="s">
        <v>15</v>
      </c>
      <c r="H5" s="44" t="s">
        <v>16</v>
      </c>
      <c r="I5" s="44" t="s">
        <v>17</v>
      </c>
      <c r="J5" s="44" t="s">
        <v>18</v>
      </c>
      <c r="K5" s="62"/>
      <c r="L5" s="47" t="s">
        <v>168</v>
      </c>
      <c r="M5" s="47" t="s">
        <v>169</v>
      </c>
      <c r="N5" s="48" t="s">
        <v>170</v>
      </c>
      <c r="O5" s="92"/>
      <c r="P5" s="93"/>
    </row>
    <row r="6" spans="1:16" ht="37.5" customHeight="1" x14ac:dyDescent="0.15">
      <c r="A6" s="82" t="s">
        <v>171</v>
      </c>
      <c r="B6" s="86" t="s">
        <v>25</v>
      </c>
      <c r="C6" s="86" t="s">
        <v>172</v>
      </c>
      <c r="D6" s="8" t="s">
        <v>173</v>
      </c>
      <c r="E6" s="19" t="s">
        <v>28</v>
      </c>
      <c r="F6" s="21" t="s">
        <v>174</v>
      </c>
      <c r="G6" s="21"/>
      <c r="H6" s="21"/>
      <c r="I6" s="22"/>
      <c r="J6" s="22"/>
      <c r="L6" s="86" t="s">
        <v>402</v>
      </c>
      <c r="M6" s="86" t="s">
        <v>403</v>
      </c>
      <c r="N6" s="105" t="s">
        <v>404</v>
      </c>
      <c r="O6" s="85" t="s">
        <v>405</v>
      </c>
      <c r="P6" s="15"/>
    </row>
    <row r="7" spans="1:16" ht="37.5" customHeight="1" x14ac:dyDescent="0.15">
      <c r="A7" s="75"/>
      <c r="B7" s="87"/>
      <c r="C7" s="87"/>
      <c r="D7" s="8" t="s">
        <v>175</v>
      </c>
      <c r="E7" s="9" t="s">
        <v>28</v>
      </c>
      <c r="F7" s="11" t="s">
        <v>9</v>
      </c>
      <c r="G7" s="11"/>
      <c r="H7" s="11"/>
      <c r="I7" s="12"/>
      <c r="J7" s="22"/>
      <c r="L7" s="87"/>
      <c r="M7" s="87"/>
      <c r="N7" s="106"/>
      <c r="O7" s="85"/>
      <c r="P7" s="30"/>
    </row>
    <row r="8" spans="1:16" ht="37.5" customHeight="1" x14ac:dyDescent="0.15">
      <c r="A8" s="75"/>
      <c r="B8" s="87"/>
      <c r="C8" s="87"/>
      <c r="D8" s="40" t="s">
        <v>176</v>
      </c>
      <c r="E8" s="15"/>
      <c r="F8" s="17"/>
      <c r="G8" s="17" t="s">
        <v>9</v>
      </c>
      <c r="H8" s="17"/>
      <c r="I8" s="18"/>
      <c r="J8" s="22"/>
      <c r="L8" s="87"/>
      <c r="M8" s="87"/>
      <c r="N8" s="106"/>
      <c r="O8" s="85"/>
      <c r="P8" s="30"/>
    </row>
    <row r="9" spans="1:16" ht="37.5" customHeight="1" x14ac:dyDescent="0.15">
      <c r="A9" s="75"/>
      <c r="B9" s="87"/>
      <c r="C9" s="88"/>
      <c r="D9" s="40" t="s">
        <v>30</v>
      </c>
      <c r="E9" s="15" t="s">
        <v>28</v>
      </c>
      <c r="F9" s="11" t="s">
        <v>9</v>
      </c>
      <c r="G9" s="11"/>
      <c r="H9" s="17"/>
      <c r="I9" s="18"/>
      <c r="J9" s="22"/>
      <c r="L9" s="87"/>
      <c r="M9" s="87"/>
      <c r="N9" s="106"/>
      <c r="O9" s="85"/>
      <c r="P9" s="30"/>
    </row>
    <row r="10" spans="1:16" ht="37.5" customHeight="1" x14ac:dyDescent="0.15">
      <c r="A10" s="75"/>
      <c r="B10" s="87"/>
      <c r="C10" s="86" t="s">
        <v>177</v>
      </c>
      <c r="D10" s="8" t="s">
        <v>178</v>
      </c>
      <c r="E10" s="9" t="s">
        <v>28</v>
      </c>
      <c r="F10" s="11" t="s">
        <v>9</v>
      </c>
      <c r="G10" s="11"/>
      <c r="H10" s="11"/>
      <c r="I10" s="12"/>
      <c r="J10" s="22"/>
      <c r="L10" s="87"/>
      <c r="M10" s="87"/>
      <c r="N10" s="106"/>
      <c r="O10" s="85"/>
      <c r="P10" s="30"/>
    </row>
    <row r="11" spans="1:16" ht="37.5" customHeight="1" x14ac:dyDescent="0.15">
      <c r="A11" s="75"/>
      <c r="B11" s="87"/>
      <c r="C11" s="87"/>
      <c r="D11" s="8" t="s">
        <v>179</v>
      </c>
      <c r="E11" s="19" t="s">
        <v>28</v>
      </c>
      <c r="F11" s="21"/>
      <c r="G11" s="21" t="s">
        <v>9</v>
      </c>
      <c r="H11" s="21"/>
      <c r="I11" s="22"/>
      <c r="J11" s="22"/>
      <c r="L11" s="87"/>
      <c r="M11" s="87"/>
      <c r="N11" s="106"/>
      <c r="O11" s="85"/>
      <c r="P11" s="30"/>
    </row>
    <row r="12" spans="1:16" ht="37.5" customHeight="1" x14ac:dyDescent="0.15">
      <c r="A12" s="75"/>
      <c r="B12" s="87"/>
      <c r="C12" s="87"/>
      <c r="D12" s="8" t="s">
        <v>180</v>
      </c>
      <c r="E12" s="9" t="s">
        <v>28</v>
      </c>
      <c r="F12" s="11"/>
      <c r="G12" s="11" t="s">
        <v>9</v>
      </c>
      <c r="H12" s="11"/>
      <c r="I12" s="12"/>
      <c r="J12" s="22"/>
      <c r="L12" s="87"/>
      <c r="M12" s="87"/>
      <c r="N12" s="106"/>
      <c r="O12" s="85"/>
      <c r="P12" s="30"/>
    </row>
    <row r="13" spans="1:16" ht="162" customHeight="1" x14ac:dyDescent="0.15">
      <c r="A13" s="75"/>
      <c r="B13" s="88"/>
      <c r="C13" s="88"/>
      <c r="D13" s="8" t="s">
        <v>181</v>
      </c>
      <c r="E13" s="32" t="s">
        <v>28</v>
      </c>
      <c r="F13" s="107" t="s">
        <v>9</v>
      </c>
      <c r="G13" s="107"/>
      <c r="H13" s="107"/>
      <c r="I13" s="36"/>
      <c r="J13" s="22"/>
      <c r="K13" s="50"/>
      <c r="L13" s="88"/>
      <c r="M13" s="88"/>
      <c r="N13" s="108"/>
      <c r="O13" s="85"/>
      <c r="P13" s="19"/>
    </row>
    <row r="14" spans="1:16" ht="37.5" customHeight="1" x14ac:dyDescent="0.15">
      <c r="A14" s="75"/>
      <c r="B14" s="86" t="s">
        <v>182</v>
      </c>
      <c r="C14" s="86" t="s">
        <v>183</v>
      </c>
      <c r="D14" s="8" t="s">
        <v>184</v>
      </c>
      <c r="E14" s="4" t="s">
        <v>28</v>
      </c>
      <c r="F14" s="47" t="s">
        <v>9</v>
      </c>
      <c r="G14" s="47"/>
      <c r="H14" s="47"/>
      <c r="I14" s="24"/>
      <c r="J14" s="22"/>
      <c r="L14" s="86" t="s">
        <v>406</v>
      </c>
      <c r="M14" s="86" t="s">
        <v>407</v>
      </c>
      <c r="N14" s="109" t="s">
        <v>185</v>
      </c>
      <c r="O14" s="85" t="s">
        <v>347</v>
      </c>
      <c r="P14" s="15"/>
    </row>
    <row r="15" spans="1:16" ht="37.5" customHeight="1" x14ac:dyDescent="0.15">
      <c r="A15" s="75"/>
      <c r="B15" s="87"/>
      <c r="C15" s="87"/>
      <c r="D15" s="8" t="s">
        <v>186</v>
      </c>
      <c r="E15" s="4" t="s">
        <v>39</v>
      </c>
      <c r="F15" s="47" t="s">
        <v>9</v>
      </c>
      <c r="G15" s="47"/>
      <c r="H15" s="47"/>
      <c r="I15" s="47"/>
      <c r="J15" s="22"/>
      <c r="L15" s="87"/>
      <c r="M15" s="87"/>
      <c r="N15" s="110"/>
      <c r="O15" s="85"/>
      <c r="P15" s="30"/>
    </row>
    <row r="16" spans="1:16" ht="37.5" customHeight="1" x14ac:dyDescent="0.15">
      <c r="A16" s="75"/>
      <c r="B16" s="87"/>
      <c r="C16" s="88"/>
      <c r="D16" s="8" t="s">
        <v>187</v>
      </c>
      <c r="E16" s="4" t="s">
        <v>28</v>
      </c>
      <c r="F16" s="47" t="s">
        <v>9</v>
      </c>
      <c r="G16" s="47"/>
      <c r="H16" s="47"/>
      <c r="I16" s="24"/>
      <c r="J16" s="22"/>
      <c r="L16" s="87"/>
      <c r="M16" s="87"/>
      <c r="N16" s="110"/>
      <c r="O16" s="85"/>
      <c r="P16" s="30"/>
    </row>
    <row r="17" spans="1:16" ht="44.45" customHeight="1" x14ac:dyDescent="0.15">
      <c r="A17" s="75"/>
      <c r="B17" s="87"/>
      <c r="C17" s="86" t="s">
        <v>188</v>
      </c>
      <c r="D17" s="8" t="s">
        <v>189</v>
      </c>
      <c r="E17" s="19" t="s">
        <v>39</v>
      </c>
      <c r="F17" s="21" t="s">
        <v>9</v>
      </c>
      <c r="G17" s="21"/>
      <c r="H17" s="21"/>
      <c r="I17" s="47"/>
      <c r="J17" s="22"/>
      <c r="L17" s="87"/>
      <c r="M17" s="87"/>
      <c r="N17" s="110"/>
      <c r="O17" s="85"/>
      <c r="P17" s="30"/>
    </row>
    <row r="18" spans="1:16" ht="37.5" customHeight="1" x14ac:dyDescent="0.15">
      <c r="A18" s="75"/>
      <c r="B18" s="87"/>
      <c r="C18" s="87"/>
      <c r="D18" s="8" t="s">
        <v>190</v>
      </c>
      <c r="E18" s="9" t="s">
        <v>39</v>
      </c>
      <c r="F18" s="11" t="s">
        <v>9</v>
      </c>
      <c r="G18" s="11"/>
      <c r="H18" s="11"/>
      <c r="I18" s="47"/>
      <c r="J18" s="22"/>
      <c r="L18" s="87"/>
      <c r="M18" s="87"/>
      <c r="N18" s="110"/>
      <c r="O18" s="85"/>
      <c r="P18" s="30"/>
    </row>
    <row r="19" spans="1:16" ht="37.5" customHeight="1" x14ac:dyDescent="0.15">
      <c r="A19" s="75"/>
      <c r="B19" s="87"/>
      <c r="C19" s="87"/>
      <c r="D19" s="8" t="s">
        <v>191</v>
      </c>
      <c r="E19" s="9" t="s">
        <v>28</v>
      </c>
      <c r="F19" s="11" t="s">
        <v>9</v>
      </c>
      <c r="G19" s="11"/>
      <c r="H19" s="11"/>
      <c r="I19" s="24"/>
      <c r="J19" s="22"/>
      <c r="L19" s="87"/>
      <c r="M19" s="87"/>
      <c r="N19" s="110"/>
      <c r="O19" s="85"/>
      <c r="P19" s="30"/>
    </row>
    <row r="20" spans="1:16" ht="37.5" customHeight="1" x14ac:dyDescent="0.15">
      <c r="A20" s="75"/>
      <c r="B20" s="87"/>
      <c r="C20" s="88"/>
      <c r="D20" s="40" t="s">
        <v>192</v>
      </c>
      <c r="E20" s="15" t="s">
        <v>28</v>
      </c>
      <c r="F20" s="17" t="s">
        <v>9</v>
      </c>
      <c r="G20" s="17"/>
      <c r="H20" s="17"/>
      <c r="I20" s="24"/>
      <c r="J20" s="22"/>
      <c r="L20" s="87"/>
      <c r="M20" s="87"/>
      <c r="N20" s="110"/>
      <c r="O20" s="85"/>
      <c r="P20" s="30"/>
    </row>
    <row r="21" spans="1:16" ht="48" customHeight="1" x14ac:dyDescent="0.15">
      <c r="A21" s="75"/>
      <c r="B21" s="87"/>
      <c r="C21" s="86" t="s">
        <v>193</v>
      </c>
      <c r="D21" s="8" t="s">
        <v>194</v>
      </c>
      <c r="E21" s="4" t="s">
        <v>39</v>
      </c>
      <c r="F21" s="47"/>
      <c r="G21" s="47" t="s">
        <v>9</v>
      </c>
      <c r="H21" s="47"/>
      <c r="I21" s="47"/>
      <c r="J21" s="22"/>
      <c r="L21" s="87"/>
      <c r="M21" s="87"/>
      <c r="N21" s="110"/>
      <c r="O21" s="85"/>
      <c r="P21" s="30"/>
    </row>
    <row r="22" spans="1:16" ht="37.5" customHeight="1" x14ac:dyDescent="0.15">
      <c r="A22" s="75"/>
      <c r="B22" s="87"/>
      <c r="C22" s="88"/>
      <c r="D22" s="8" t="s">
        <v>195</v>
      </c>
      <c r="E22" s="4" t="s">
        <v>39</v>
      </c>
      <c r="F22" s="47"/>
      <c r="G22" s="47" t="s">
        <v>9</v>
      </c>
      <c r="H22" s="47"/>
      <c r="I22" s="47"/>
      <c r="J22" s="22"/>
      <c r="L22" s="87"/>
      <c r="M22" s="87"/>
      <c r="N22" s="110"/>
      <c r="O22" s="85"/>
      <c r="P22" s="30"/>
    </row>
    <row r="23" spans="1:16" ht="48" customHeight="1" x14ac:dyDescent="0.15">
      <c r="A23" s="75"/>
      <c r="B23" s="87"/>
      <c r="C23" s="46" t="s">
        <v>196</v>
      </c>
      <c r="D23" s="42" t="s">
        <v>197</v>
      </c>
      <c r="E23" s="30" t="s">
        <v>41</v>
      </c>
      <c r="F23" s="111" t="s">
        <v>9</v>
      </c>
      <c r="G23" s="111"/>
      <c r="H23" s="111"/>
      <c r="I23" s="47"/>
      <c r="J23" s="21"/>
      <c r="L23" s="87"/>
      <c r="M23" s="87"/>
      <c r="N23" s="110"/>
      <c r="O23" s="85"/>
      <c r="P23" s="30"/>
    </row>
    <row r="24" spans="1:16" ht="37.5" customHeight="1" x14ac:dyDescent="0.15">
      <c r="A24" s="75"/>
      <c r="B24" s="87"/>
      <c r="C24" s="86" t="s">
        <v>198</v>
      </c>
      <c r="D24" s="8" t="s">
        <v>199</v>
      </c>
      <c r="E24" s="9" t="s">
        <v>39</v>
      </c>
      <c r="F24" s="11"/>
      <c r="G24" s="11"/>
      <c r="H24" s="11"/>
      <c r="I24" s="47" t="s">
        <v>9</v>
      </c>
      <c r="J24" s="22"/>
      <c r="L24" s="87"/>
      <c r="M24" s="87"/>
      <c r="N24" s="110"/>
      <c r="O24" s="85"/>
      <c r="P24" s="30"/>
    </row>
    <row r="25" spans="1:16" ht="45" customHeight="1" x14ac:dyDescent="0.15">
      <c r="A25" s="75"/>
      <c r="B25" s="87"/>
      <c r="C25" s="87"/>
      <c r="D25" s="8" t="s">
        <v>200</v>
      </c>
      <c r="E25" s="9" t="s">
        <v>73</v>
      </c>
      <c r="F25" s="11"/>
      <c r="G25" s="11" t="s">
        <v>9</v>
      </c>
      <c r="H25" s="11"/>
      <c r="I25" s="47"/>
      <c r="J25" s="21"/>
      <c r="L25" s="87"/>
      <c r="M25" s="87"/>
      <c r="N25" s="110"/>
      <c r="O25" s="85"/>
      <c r="P25" s="30"/>
    </row>
    <row r="26" spans="1:16" ht="37.5" customHeight="1" x14ac:dyDescent="0.15">
      <c r="A26" s="75"/>
      <c r="B26" s="87"/>
      <c r="C26" s="88"/>
      <c r="D26" s="40" t="s">
        <v>201</v>
      </c>
      <c r="E26" s="15" t="s">
        <v>41</v>
      </c>
      <c r="F26" s="17" t="s">
        <v>9</v>
      </c>
      <c r="G26" s="17"/>
      <c r="H26" s="17"/>
      <c r="I26" s="24"/>
      <c r="J26" s="22"/>
      <c r="L26" s="87"/>
      <c r="M26" s="87"/>
      <c r="N26" s="110"/>
      <c r="O26" s="85"/>
      <c r="P26" s="30"/>
    </row>
    <row r="27" spans="1:16" ht="37.5" customHeight="1" x14ac:dyDescent="0.15">
      <c r="A27" s="75"/>
      <c r="B27" s="87"/>
      <c r="C27" s="86" t="s">
        <v>202</v>
      </c>
      <c r="D27" s="8" t="s">
        <v>203</v>
      </c>
      <c r="E27" s="4" t="s">
        <v>41</v>
      </c>
      <c r="F27" s="47" t="s">
        <v>9</v>
      </c>
      <c r="G27" s="47"/>
      <c r="H27" s="47"/>
      <c r="I27" s="24"/>
      <c r="J27" s="22"/>
      <c r="L27" s="87"/>
      <c r="M27" s="87"/>
      <c r="N27" s="110"/>
      <c r="O27" s="85"/>
      <c r="P27" s="30"/>
    </row>
    <row r="28" spans="1:16" ht="37.5" customHeight="1" x14ac:dyDescent="0.15">
      <c r="A28" s="76"/>
      <c r="B28" s="88"/>
      <c r="C28" s="88"/>
      <c r="D28" s="8" t="s">
        <v>204</v>
      </c>
      <c r="E28" s="4" t="s">
        <v>41</v>
      </c>
      <c r="F28" s="47" t="s">
        <v>9</v>
      </c>
      <c r="G28" s="47"/>
      <c r="H28" s="47"/>
      <c r="I28" s="24"/>
      <c r="J28" s="22"/>
      <c r="K28" s="31"/>
      <c r="L28" s="88"/>
      <c r="M28" s="88"/>
      <c r="N28" s="112"/>
      <c r="O28" s="85"/>
      <c r="P28" s="19"/>
    </row>
    <row r="29" spans="1:16" ht="37.5" customHeight="1" x14ac:dyDescent="0.15">
      <c r="A29" s="82" t="s">
        <v>205</v>
      </c>
      <c r="B29" s="86" t="s">
        <v>206</v>
      </c>
      <c r="C29" s="86" t="s">
        <v>207</v>
      </c>
      <c r="D29" s="8" t="s">
        <v>208</v>
      </c>
      <c r="E29" s="19" t="s">
        <v>41</v>
      </c>
      <c r="F29" s="21" t="s">
        <v>9</v>
      </c>
      <c r="G29" s="21"/>
      <c r="H29" s="21"/>
      <c r="I29" s="24"/>
      <c r="J29" s="22"/>
      <c r="K29" s="32"/>
      <c r="L29" s="86" t="s">
        <v>408</v>
      </c>
      <c r="M29" s="86" t="s">
        <v>409</v>
      </c>
      <c r="N29" s="109" t="s">
        <v>410</v>
      </c>
      <c r="O29" s="85" t="s">
        <v>348</v>
      </c>
      <c r="P29" s="15"/>
    </row>
    <row r="30" spans="1:16" ht="37.5" customHeight="1" x14ac:dyDescent="0.15">
      <c r="A30" s="75"/>
      <c r="B30" s="87"/>
      <c r="C30" s="87"/>
      <c r="D30" s="8" t="s">
        <v>209</v>
      </c>
      <c r="E30" s="9" t="s">
        <v>41</v>
      </c>
      <c r="F30" s="11"/>
      <c r="G30" s="11" t="s">
        <v>9</v>
      </c>
      <c r="H30" s="11"/>
      <c r="I30" s="24"/>
      <c r="J30" s="22"/>
      <c r="K30" s="33"/>
      <c r="L30" s="87"/>
      <c r="M30" s="87"/>
      <c r="N30" s="110"/>
      <c r="O30" s="85"/>
      <c r="P30" s="30"/>
    </row>
    <row r="31" spans="1:16" ht="37.5" customHeight="1" x14ac:dyDescent="0.15">
      <c r="A31" s="75"/>
      <c r="B31" s="87"/>
      <c r="C31" s="87"/>
      <c r="D31" s="8" t="s">
        <v>210</v>
      </c>
      <c r="E31" s="9" t="s">
        <v>41</v>
      </c>
      <c r="F31" s="11" t="s">
        <v>9</v>
      </c>
      <c r="G31" s="11"/>
      <c r="H31" s="11"/>
      <c r="I31" s="24"/>
      <c r="J31" s="22"/>
      <c r="K31" s="33"/>
      <c r="L31" s="87"/>
      <c r="M31" s="87"/>
      <c r="N31" s="110"/>
      <c r="O31" s="85"/>
      <c r="P31" s="30"/>
    </row>
    <row r="32" spans="1:16" ht="46.15" customHeight="1" x14ac:dyDescent="0.15">
      <c r="A32" s="75"/>
      <c r="B32" s="87"/>
      <c r="C32" s="87"/>
      <c r="D32" s="8" t="s">
        <v>211</v>
      </c>
      <c r="E32" s="9" t="s">
        <v>41</v>
      </c>
      <c r="F32" s="11" t="s">
        <v>9</v>
      </c>
      <c r="G32" s="11"/>
      <c r="H32" s="11"/>
      <c r="I32" s="24"/>
      <c r="J32" s="22"/>
      <c r="K32" s="33"/>
      <c r="L32" s="87"/>
      <c r="M32" s="87"/>
      <c r="N32" s="110"/>
      <c r="O32" s="85"/>
      <c r="P32" s="30"/>
    </row>
    <row r="33" spans="1:16" ht="37.5" customHeight="1" x14ac:dyDescent="0.15">
      <c r="A33" s="75"/>
      <c r="B33" s="87"/>
      <c r="C33" s="87"/>
      <c r="D33" s="8" t="s">
        <v>212</v>
      </c>
      <c r="E33" s="9" t="s">
        <v>41</v>
      </c>
      <c r="F33" s="11" t="s">
        <v>9</v>
      </c>
      <c r="G33" s="11"/>
      <c r="H33" s="11"/>
      <c r="I33" s="24"/>
      <c r="J33" s="22"/>
      <c r="K33" s="33"/>
      <c r="L33" s="87"/>
      <c r="M33" s="87"/>
      <c r="N33" s="110"/>
      <c r="O33" s="85"/>
      <c r="P33" s="30"/>
    </row>
    <row r="34" spans="1:16" ht="45" customHeight="1" x14ac:dyDescent="0.15">
      <c r="A34" s="75"/>
      <c r="B34" s="87"/>
      <c r="C34" s="87"/>
      <c r="D34" s="8" t="s">
        <v>213</v>
      </c>
      <c r="E34" s="9" t="s">
        <v>41</v>
      </c>
      <c r="F34" s="11" t="s">
        <v>9</v>
      </c>
      <c r="G34" s="11"/>
      <c r="H34" s="11"/>
      <c r="I34" s="24"/>
      <c r="J34" s="22"/>
      <c r="K34" s="33"/>
      <c r="L34" s="87"/>
      <c r="M34" s="87"/>
      <c r="N34" s="110"/>
      <c r="O34" s="85"/>
      <c r="P34" s="30"/>
    </row>
    <row r="35" spans="1:16" ht="37.5" customHeight="1" x14ac:dyDescent="0.15">
      <c r="A35" s="75"/>
      <c r="B35" s="87"/>
      <c r="C35" s="87"/>
      <c r="D35" s="8" t="s">
        <v>214</v>
      </c>
      <c r="E35" s="9" t="s">
        <v>41</v>
      </c>
      <c r="F35" s="11"/>
      <c r="G35" s="11" t="s">
        <v>9</v>
      </c>
      <c r="H35" s="11"/>
      <c r="I35" s="24"/>
      <c r="J35" s="22"/>
      <c r="K35" s="33"/>
      <c r="L35" s="87"/>
      <c r="M35" s="87"/>
      <c r="N35" s="110"/>
      <c r="O35" s="85"/>
      <c r="P35" s="30"/>
    </row>
    <row r="36" spans="1:16" ht="37.5" customHeight="1" x14ac:dyDescent="0.15">
      <c r="A36" s="75"/>
      <c r="B36" s="87"/>
      <c r="C36" s="87"/>
      <c r="D36" s="8" t="s">
        <v>215</v>
      </c>
      <c r="E36" s="9" t="s">
        <v>41</v>
      </c>
      <c r="F36" s="11"/>
      <c r="G36" s="11" t="s">
        <v>9</v>
      </c>
      <c r="H36" s="11"/>
      <c r="I36" s="24"/>
      <c r="J36" s="22"/>
      <c r="K36" s="33"/>
      <c r="L36" s="87"/>
      <c r="M36" s="87"/>
      <c r="N36" s="110"/>
      <c r="O36" s="85"/>
      <c r="P36" s="30"/>
    </row>
    <row r="37" spans="1:16" ht="37.5" customHeight="1" x14ac:dyDescent="0.15">
      <c r="A37" s="75"/>
      <c r="B37" s="87"/>
      <c r="C37" s="87"/>
      <c r="D37" s="8" t="s">
        <v>216</v>
      </c>
      <c r="E37" s="9"/>
      <c r="F37" s="11"/>
      <c r="G37" s="11" t="s">
        <v>9</v>
      </c>
      <c r="H37" s="11"/>
      <c r="I37" s="24"/>
      <c r="J37" s="22"/>
      <c r="K37" s="33"/>
      <c r="L37" s="87"/>
      <c r="M37" s="87"/>
      <c r="N37" s="110"/>
      <c r="O37" s="85"/>
      <c r="P37" s="30"/>
    </row>
    <row r="38" spans="1:16" ht="37.5" customHeight="1" x14ac:dyDescent="0.15">
      <c r="A38" s="75"/>
      <c r="B38" s="87"/>
      <c r="C38" s="86" t="s">
        <v>217</v>
      </c>
      <c r="D38" s="8" t="s">
        <v>218</v>
      </c>
      <c r="E38" s="9" t="s">
        <v>41</v>
      </c>
      <c r="F38" s="11"/>
      <c r="G38" s="11" t="s">
        <v>9</v>
      </c>
      <c r="H38" s="11"/>
      <c r="I38" s="24"/>
      <c r="J38" s="22"/>
      <c r="K38" s="32"/>
      <c r="L38" s="87"/>
      <c r="M38" s="87"/>
      <c r="N38" s="110"/>
      <c r="O38" s="85"/>
      <c r="P38" s="33"/>
    </row>
    <row r="39" spans="1:16" ht="37.5" customHeight="1" x14ac:dyDescent="0.15">
      <c r="A39" s="75"/>
      <c r="B39" s="87"/>
      <c r="C39" s="87"/>
      <c r="D39" s="8" t="s">
        <v>219</v>
      </c>
      <c r="E39" s="9" t="s">
        <v>41</v>
      </c>
      <c r="F39" s="11"/>
      <c r="G39" s="11" t="s">
        <v>9</v>
      </c>
      <c r="H39" s="11"/>
      <c r="I39" s="24"/>
      <c r="J39" s="22"/>
      <c r="K39" s="33"/>
      <c r="L39" s="87"/>
      <c r="M39" s="87"/>
      <c r="N39" s="110"/>
      <c r="O39" s="85"/>
      <c r="P39" s="30"/>
    </row>
    <row r="40" spans="1:16" ht="37.5" customHeight="1" x14ac:dyDescent="0.15">
      <c r="A40" s="75"/>
      <c r="B40" s="87"/>
      <c r="C40" s="88"/>
      <c r="D40" s="8" t="s">
        <v>220</v>
      </c>
      <c r="E40" s="15" t="s">
        <v>41</v>
      </c>
      <c r="F40" s="17"/>
      <c r="G40" s="11" t="s">
        <v>9</v>
      </c>
      <c r="H40" s="17"/>
      <c r="I40" s="24"/>
      <c r="J40" s="22"/>
      <c r="K40" s="33"/>
      <c r="L40" s="87"/>
      <c r="M40" s="87"/>
      <c r="N40" s="110"/>
      <c r="O40" s="85"/>
      <c r="P40" s="30"/>
    </row>
    <row r="41" spans="1:16" ht="37.5" customHeight="1" x14ac:dyDescent="0.15">
      <c r="A41" s="75"/>
      <c r="B41" s="87"/>
      <c r="C41" s="86" t="s">
        <v>221</v>
      </c>
      <c r="D41" s="8" t="s">
        <v>222</v>
      </c>
      <c r="E41" s="4" t="s">
        <v>106</v>
      </c>
      <c r="F41" s="47" t="s">
        <v>9</v>
      </c>
      <c r="G41" s="11"/>
      <c r="H41" s="47"/>
      <c r="I41" s="47"/>
      <c r="J41" s="21"/>
      <c r="K41" s="33"/>
      <c r="L41" s="87"/>
      <c r="M41" s="87"/>
      <c r="N41" s="110"/>
      <c r="O41" s="85"/>
      <c r="P41" s="30"/>
    </row>
    <row r="42" spans="1:16" ht="37.5" customHeight="1" x14ac:dyDescent="0.15">
      <c r="A42" s="75"/>
      <c r="B42" s="87"/>
      <c r="C42" s="87"/>
      <c r="D42" s="8" t="s">
        <v>223</v>
      </c>
      <c r="E42" s="9" t="s">
        <v>108</v>
      </c>
      <c r="F42" s="11"/>
      <c r="G42" s="11" t="s">
        <v>9</v>
      </c>
      <c r="H42" s="11"/>
      <c r="I42" s="47"/>
      <c r="J42" s="22"/>
      <c r="K42" s="33"/>
      <c r="L42" s="87"/>
      <c r="M42" s="87"/>
      <c r="N42" s="110"/>
      <c r="O42" s="85"/>
      <c r="P42" s="30"/>
    </row>
    <row r="43" spans="1:16" ht="37.5" customHeight="1" x14ac:dyDescent="0.15">
      <c r="A43" s="75"/>
      <c r="B43" s="87"/>
      <c r="C43" s="87"/>
      <c r="D43" s="8" t="s">
        <v>224</v>
      </c>
      <c r="E43" s="9" t="s">
        <v>41</v>
      </c>
      <c r="F43" s="11"/>
      <c r="G43" s="11" t="s">
        <v>9</v>
      </c>
      <c r="H43" s="11"/>
      <c r="I43" s="24"/>
      <c r="J43" s="22"/>
      <c r="K43" s="33"/>
      <c r="L43" s="87"/>
      <c r="M43" s="87"/>
      <c r="N43" s="110"/>
      <c r="O43" s="85"/>
      <c r="P43" s="30"/>
    </row>
    <row r="44" spans="1:16" ht="37.5" customHeight="1" x14ac:dyDescent="0.15">
      <c r="A44" s="75"/>
      <c r="B44" s="87"/>
      <c r="C44" s="88"/>
      <c r="D44" s="8" t="s">
        <v>225</v>
      </c>
      <c r="E44" s="4" t="s">
        <v>41</v>
      </c>
      <c r="F44" s="47"/>
      <c r="G44" s="11" t="s">
        <v>9</v>
      </c>
      <c r="H44" s="47"/>
      <c r="I44" s="24"/>
      <c r="J44" s="22"/>
      <c r="K44" s="33"/>
      <c r="L44" s="87"/>
      <c r="M44" s="87"/>
      <c r="N44" s="110"/>
      <c r="O44" s="85"/>
      <c r="P44" s="30"/>
    </row>
    <row r="45" spans="1:16" ht="37.5" customHeight="1" x14ac:dyDescent="0.15">
      <c r="A45" s="75"/>
      <c r="B45" s="87"/>
      <c r="C45" s="86" t="s">
        <v>226</v>
      </c>
      <c r="D45" s="8" t="s">
        <v>227</v>
      </c>
      <c r="E45" s="19" t="s">
        <v>41</v>
      </c>
      <c r="F45" s="21"/>
      <c r="G45" s="11" t="s">
        <v>9</v>
      </c>
      <c r="H45" s="21"/>
      <c r="I45" s="24"/>
      <c r="J45" s="22"/>
      <c r="K45" s="33"/>
      <c r="L45" s="87"/>
      <c r="M45" s="87"/>
      <c r="N45" s="110"/>
      <c r="O45" s="85"/>
      <c r="P45" s="30"/>
    </row>
    <row r="46" spans="1:16" ht="37.5" customHeight="1" x14ac:dyDescent="0.15">
      <c r="A46" s="75"/>
      <c r="B46" s="87"/>
      <c r="C46" s="87"/>
      <c r="D46" s="8" t="s">
        <v>228</v>
      </c>
      <c r="E46" s="9" t="s">
        <v>41</v>
      </c>
      <c r="F46" s="11"/>
      <c r="G46" s="11" t="s">
        <v>9</v>
      </c>
      <c r="H46" s="11"/>
      <c r="I46" s="24"/>
      <c r="J46" s="22"/>
      <c r="K46" s="33"/>
      <c r="L46" s="87"/>
      <c r="M46" s="87"/>
      <c r="N46" s="110"/>
      <c r="O46" s="85"/>
      <c r="P46" s="30"/>
    </row>
    <row r="47" spans="1:16" ht="37.5" customHeight="1" x14ac:dyDescent="0.15">
      <c r="A47" s="75"/>
      <c r="B47" s="88"/>
      <c r="C47" s="88"/>
      <c r="D47" s="8" t="s">
        <v>229</v>
      </c>
      <c r="E47" s="4" t="s">
        <v>41</v>
      </c>
      <c r="F47" s="47"/>
      <c r="G47" s="47" t="s">
        <v>9</v>
      </c>
      <c r="H47" s="47"/>
      <c r="I47" s="24"/>
      <c r="J47" s="22"/>
      <c r="K47" s="31"/>
      <c r="L47" s="88"/>
      <c r="M47" s="88"/>
      <c r="N47" s="112"/>
      <c r="O47" s="85"/>
      <c r="P47" s="19"/>
    </row>
    <row r="48" spans="1:16" ht="42.95" customHeight="1" x14ac:dyDescent="0.15">
      <c r="A48" s="75"/>
      <c r="B48" s="86" t="s">
        <v>230</v>
      </c>
      <c r="C48" s="86" t="s">
        <v>231</v>
      </c>
      <c r="D48" s="8" t="s">
        <v>232</v>
      </c>
      <c r="E48" s="19" t="s">
        <v>41</v>
      </c>
      <c r="F48" s="21"/>
      <c r="G48" s="21" t="s">
        <v>9</v>
      </c>
      <c r="H48" s="21"/>
      <c r="I48" s="24"/>
      <c r="J48" s="22"/>
      <c r="L48" s="86" t="s">
        <v>411</v>
      </c>
      <c r="M48" s="86" t="s">
        <v>412</v>
      </c>
      <c r="N48" s="109" t="s">
        <v>413</v>
      </c>
      <c r="O48" s="85" t="s">
        <v>349</v>
      </c>
      <c r="P48" s="30"/>
    </row>
    <row r="49" spans="1:16" ht="42.95" customHeight="1" x14ac:dyDescent="0.15">
      <c r="A49" s="75"/>
      <c r="B49" s="87"/>
      <c r="C49" s="87"/>
      <c r="D49" s="8" t="s">
        <v>233</v>
      </c>
      <c r="E49" s="9" t="s">
        <v>41</v>
      </c>
      <c r="F49" s="11" t="s">
        <v>9</v>
      </c>
      <c r="G49" s="21"/>
      <c r="H49" s="11"/>
      <c r="I49" s="24"/>
      <c r="J49" s="22"/>
      <c r="L49" s="87"/>
      <c r="M49" s="87"/>
      <c r="N49" s="110"/>
      <c r="O49" s="85"/>
      <c r="P49" s="30"/>
    </row>
    <row r="50" spans="1:16" ht="42.95" customHeight="1" x14ac:dyDescent="0.15">
      <c r="A50" s="75"/>
      <c r="B50" s="87"/>
      <c r="C50" s="87"/>
      <c r="D50" s="8" t="s">
        <v>234</v>
      </c>
      <c r="E50" s="9" t="s">
        <v>41</v>
      </c>
      <c r="F50" s="11" t="s">
        <v>9</v>
      </c>
      <c r="G50" s="21"/>
      <c r="H50" s="11"/>
      <c r="I50" s="24"/>
      <c r="J50" s="22"/>
      <c r="L50" s="87"/>
      <c r="M50" s="87"/>
      <c r="N50" s="110"/>
      <c r="O50" s="85"/>
      <c r="P50" s="30"/>
    </row>
    <row r="51" spans="1:16" ht="242.25" customHeight="1" x14ac:dyDescent="0.15">
      <c r="A51" s="75"/>
      <c r="B51" s="88"/>
      <c r="C51" s="88"/>
      <c r="D51" s="8" t="s">
        <v>235</v>
      </c>
      <c r="E51" s="9" t="s">
        <v>41</v>
      </c>
      <c r="F51" s="11" t="s">
        <v>9</v>
      </c>
      <c r="G51" s="21"/>
      <c r="H51" s="11"/>
      <c r="I51" s="24"/>
      <c r="J51" s="22"/>
      <c r="K51" s="27"/>
      <c r="L51" s="88"/>
      <c r="M51" s="88"/>
      <c r="N51" s="112"/>
      <c r="O51" s="85"/>
      <c r="P51" s="30"/>
    </row>
    <row r="52" spans="1:16" ht="37.5" customHeight="1" x14ac:dyDescent="0.15">
      <c r="A52" s="75"/>
      <c r="B52" s="86" t="s">
        <v>236</v>
      </c>
      <c r="C52" s="86" t="s">
        <v>237</v>
      </c>
      <c r="D52" s="8" t="s">
        <v>238</v>
      </c>
      <c r="E52" s="19" t="s">
        <v>41</v>
      </c>
      <c r="F52" s="21"/>
      <c r="G52" s="21" t="s">
        <v>9</v>
      </c>
      <c r="H52" s="21"/>
      <c r="I52" s="24"/>
      <c r="J52" s="22"/>
      <c r="L52" s="86" t="s">
        <v>414</v>
      </c>
      <c r="M52" s="86" t="s">
        <v>415</v>
      </c>
      <c r="N52" s="109" t="s">
        <v>416</v>
      </c>
      <c r="O52" s="85" t="s">
        <v>350</v>
      </c>
      <c r="P52" s="15"/>
    </row>
    <row r="53" spans="1:16" ht="45" customHeight="1" x14ac:dyDescent="0.15">
      <c r="A53" s="75"/>
      <c r="B53" s="87"/>
      <c r="C53" s="87"/>
      <c r="D53" s="8" t="s">
        <v>239</v>
      </c>
      <c r="E53" s="9" t="s">
        <v>28</v>
      </c>
      <c r="F53" s="11"/>
      <c r="G53" s="11" t="s">
        <v>9</v>
      </c>
      <c r="H53" s="11"/>
      <c r="I53" s="47"/>
      <c r="J53" s="22"/>
      <c r="L53" s="87"/>
      <c r="M53" s="87"/>
      <c r="N53" s="110"/>
      <c r="O53" s="85"/>
      <c r="P53" s="30"/>
    </row>
    <row r="54" spans="1:16" ht="43.5" customHeight="1" x14ac:dyDescent="0.15">
      <c r="A54" s="75"/>
      <c r="B54" s="87"/>
      <c r="C54" s="87"/>
      <c r="D54" s="8" t="s">
        <v>240</v>
      </c>
      <c r="E54" s="9" t="s">
        <v>108</v>
      </c>
      <c r="F54" s="11"/>
      <c r="G54" s="11" t="s">
        <v>9</v>
      </c>
      <c r="H54" s="11"/>
      <c r="I54" s="47"/>
      <c r="J54" s="22"/>
      <c r="L54" s="87"/>
      <c r="M54" s="87"/>
      <c r="N54" s="110"/>
      <c r="O54" s="85"/>
      <c r="P54" s="30"/>
    </row>
    <row r="55" spans="1:16" ht="37.5" customHeight="1" x14ac:dyDescent="0.15">
      <c r="A55" s="75"/>
      <c r="B55" s="87"/>
      <c r="C55" s="87"/>
      <c r="D55" s="8" t="s">
        <v>241</v>
      </c>
      <c r="E55" s="9" t="s">
        <v>41</v>
      </c>
      <c r="F55" s="11" t="s">
        <v>9</v>
      </c>
      <c r="G55" s="11"/>
      <c r="H55" s="11"/>
      <c r="I55" s="24"/>
      <c r="J55" s="22"/>
      <c r="L55" s="87"/>
      <c r="M55" s="87"/>
      <c r="N55" s="110"/>
      <c r="O55" s="85"/>
      <c r="P55" s="30"/>
    </row>
    <row r="56" spans="1:16" ht="37.5" customHeight="1" x14ac:dyDescent="0.15">
      <c r="A56" s="75"/>
      <c r="B56" s="87"/>
      <c r="C56" s="87"/>
      <c r="D56" s="8" t="s">
        <v>242</v>
      </c>
      <c r="E56" s="9" t="s">
        <v>41</v>
      </c>
      <c r="F56" s="11" t="s">
        <v>9</v>
      </c>
      <c r="G56" s="11"/>
      <c r="H56" s="11"/>
      <c r="I56" s="24"/>
      <c r="J56" s="22"/>
      <c r="L56" s="87"/>
      <c r="M56" s="87"/>
      <c r="N56" s="110"/>
      <c r="O56" s="85"/>
      <c r="P56" s="30"/>
    </row>
    <row r="57" spans="1:16" ht="45" customHeight="1" x14ac:dyDescent="0.15">
      <c r="A57" s="75"/>
      <c r="B57" s="87"/>
      <c r="C57" s="88"/>
      <c r="D57" s="8" t="s">
        <v>243</v>
      </c>
      <c r="E57" s="9" t="s">
        <v>108</v>
      </c>
      <c r="F57" s="11"/>
      <c r="G57" s="11" t="s">
        <v>9</v>
      </c>
      <c r="H57" s="11"/>
      <c r="I57" s="47"/>
      <c r="J57" s="22"/>
      <c r="K57" s="27"/>
      <c r="L57" s="87"/>
      <c r="M57" s="87"/>
      <c r="N57" s="110"/>
      <c r="O57" s="85"/>
      <c r="P57" s="30"/>
    </row>
    <row r="58" spans="1:16" ht="37.5" customHeight="1" x14ac:dyDescent="0.15">
      <c r="A58" s="75"/>
      <c r="B58" s="87"/>
      <c r="C58" s="86" t="s">
        <v>244</v>
      </c>
      <c r="D58" s="8" t="s">
        <v>245</v>
      </c>
      <c r="E58" s="19" t="s">
        <v>41</v>
      </c>
      <c r="F58" s="21"/>
      <c r="G58" s="11" t="s">
        <v>9</v>
      </c>
      <c r="H58" s="21"/>
      <c r="I58" s="24"/>
      <c r="J58" s="22"/>
      <c r="L58" s="87"/>
      <c r="M58" s="87"/>
      <c r="N58" s="110"/>
      <c r="O58" s="85"/>
      <c r="P58" s="30"/>
    </row>
    <row r="59" spans="1:16" ht="37.5" customHeight="1" x14ac:dyDescent="0.15">
      <c r="A59" s="75"/>
      <c r="B59" s="87"/>
      <c r="C59" s="87"/>
      <c r="D59" s="8" t="s">
        <v>246</v>
      </c>
      <c r="E59" s="9" t="s">
        <v>41</v>
      </c>
      <c r="F59" s="11" t="s">
        <v>9</v>
      </c>
      <c r="G59" s="11"/>
      <c r="H59" s="11"/>
      <c r="I59" s="24"/>
      <c r="J59" s="22"/>
      <c r="L59" s="87"/>
      <c r="M59" s="87"/>
      <c r="N59" s="110"/>
      <c r="O59" s="85"/>
      <c r="P59" s="30"/>
    </row>
    <row r="60" spans="1:16" ht="37.5" customHeight="1" x14ac:dyDescent="0.15">
      <c r="A60" s="75"/>
      <c r="B60" s="87"/>
      <c r="C60" s="87"/>
      <c r="D60" s="8" t="s">
        <v>247</v>
      </c>
      <c r="E60" s="9" t="s">
        <v>108</v>
      </c>
      <c r="F60" s="11" t="s">
        <v>9</v>
      </c>
      <c r="G60" s="11"/>
      <c r="H60" s="11"/>
      <c r="I60" s="47"/>
      <c r="J60" s="22"/>
      <c r="L60" s="87"/>
      <c r="M60" s="87"/>
      <c r="N60" s="110"/>
      <c r="O60" s="85"/>
      <c r="P60" s="30"/>
    </row>
    <row r="61" spans="1:16" ht="37.5" customHeight="1" x14ac:dyDescent="0.15">
      <c r="A61" s="75"/>
      <c r="B61" s="87"/>
      <c r="C61" s="87"/>
      <c r="D61" s="8" t="s">
        <v>248</v>
      </c>
      <c r="E61" s="9" t="s">
        <v>108</v>
      </c>
      <c r="F61" s="11" t="s">
        <v>9</v>
      </c>
      <c r="G61" s="11"/>
      <c r="H61" s="11"/>
      <c r="I61" s="47"/>
      <c r="J61" s="22"/>
      <c r="L61" s="87"/>
      <c r="M61" s="87"/>
      <c r="N61" s="110"/>
      <c r="O61" s="85"/>
      <c r="P61" s="30"/>
    </row>
    <row r="62" spans="1:16" ht="37.5" customHeight="1" x14ac:dyDescent="0.15">
      <c r="A62" s="75"/>
      <c r="B62" s="87"/>
      <c r="C62" s="87"/>
      <c r="D62" s="8" t="s">
        <v>249</v>
      </c>
      <c r="E62" s="9" t="s">
        <v>108</v>
      </c>
      <c r="F62" s="11" t="s">
        <v>9</v>
      </c>
      <c r="G62" s="11"/>
      <c r="H62" s="11"/>
      <c r="I62" s="47"/>
      <c r="J62" s="22"/>
      <c r="L62" s="87"/>
      <c r="M62" s="87"/>
      <c r="N62" s="110"/>
      <c r="O62" s="85"/>
      <c r="P62" s="30"/>
    </row>
    <row r="63" spans="1:16" ht="37.5" customHeight="1" x14ac:dyDescent="0.15">
      <c r="A63" s="75"/>
      <c r="B63" s="87"/>
      <c r="C63" s="87"/>
      <c r="D63" s="8" t="s">
        <v>250</v>
      </c>
      <c r="E63" s="9" t="s">
        <v>108</v>
      </c>
      <c r="F63" s="11" t="s">
        <v>9</v>
      </c>
      <c r="G63" s="11"/>
      <c r="H63" s="11"/>
      <c r="I63" s="47"/>
      <c r="J63" s="22"/>
      <c r="L63" s="87"/>
      <c r="M63" s="87"/>
      <c r="N63" s="110"/>
      <c r="O63" s="85"/>
      <c r="P63" s="30"/>
    </row>
    <row r="64" spans="1:16" ht="37.5" customHeight="1" x14ac:dyDescent="0.15">
      <c r="A64" s="75"/>
      <c r="B64" s="87"/>
      <c r="C64" s="87"/>
      <c r="D64" s="8" t="s">
        <v>251</v>
      </c>
      <c r="E64" s="9" t="s">
        <v>73</v>
      </c>
      <c r="F64" s="11" t="s">
        <v>9</v>
      </c>
      <c r="G64" s="11"/>
      <c r="H64" s="11"/>
      <c r="I64" s="47"/>
      <c r="J64" s="21"/>
      <c r="L64" s="87"/>
      <c r="M64" s="87"/>
      <c r="N64" s="110"/>
      <c r="O64" s="85"/>
      <c r="P64" s="30"/>
    </row>
    <row r="65" spans="1:16" ht="37.5" customHeight="1" x14ac:dyDescent="0.15">
      <c r="A65" s="75"/>
      <c r="B65" s="87"/>
      <c r="C65" s="87"/>
      <c r="D65" s="8" t="s">
        <v>252</v>
      </c>
      <c r="E65" s="9" t="s">
        <v>41</v>
      </c>
      <c r="F65" s="11" t="s">
        <v>9</v>
      </c>
      <c r="G65" s="11"/>
      <c r="H65" s="11"/>
      <c r="I65" s="24"/>
      <c r="J65" s="22"/>
      <c r="L65" s="87"/>
      <c r="M65" s="87"/>
      <c r="N65" s="110"/>
      <c r="O65" s="85"/>
      <c r="P65" s="30"/>
    </row>
    <row r="66" spans="1:16" ht="37.5" customHeight="1" x14ac:dyDescent="0.15">
      <c r="A66" s="75"/>
      <c r="B66" s="87"/>
      <c r="C66" s="87"/>
      <c r="D66" s="8" t="s">
        <v>253</v>
      </c>
      <c r="E66" s="9" t="s">
        <v>41</v>
      </c>
      <c r="F66" s="11" t="s">
        <v>9</v>
      </c>
      <c r="G66" s="11"/>
      <c r="H66" s="11"/>
      <c r="I66" s="24"/>
      <c r="J66" s="22"/>
      <c r="L66" s="87"/>
      <c r="M66" s="87"/>
      <c r="N66" s="110"/>
      <c r="O66" s="85"/>
      <c r="P66" s="30"/>
    </row>
    <row r="67" spans="1:16" ht="37.5" customHeight="1" x14ac:dyDescent="0.15">
      <c r="A67" s="75"/>
      <c r="B67" s="87"/>
      <c r="C67" s="87"/>
      <c r="D67" s="8" t="s">
        <v>254</v>
      </c>
      <c r="E67" s="9" t="s">
        <v>41</v>
      </c>
      <c r="F67" s="11" t="s">
        <v>9</v>
      </c>
      <c r="G67" s="11"/>
      <c r="H67" s="11"/>
      <c r="I67" s="24"/>
      <c r="J67" s="22"/>
      <c r="L67" s="87"/>
      <c r="M67" s="87"/>
      <c r="N67" s="110"/>
      <c r="O67" s="85"/>
      <c r="P67" s="30"/>
    </row>
    <row r="68" spans="1:16" ht="37.5" customHeight="1" x14ac:dyDescent="0.15">
      <c r="A68" s="75"/>
      <c r="B68" s="87"/>
      <c r="C68" s="87"/>
      <c r="D68" s="8" t="s">
        <v>255</v>
      </c>
      <c r="E68" s="9" t="s">
        <v>41</v>
      </c>
      <c r="F68" s="11"/>
      <c r="G68" s="11"/>
      <c r="H68" s="11" t="s">
        <v>9</v>
      </c>
      <c r="I68" s="24"/>
      <c r="J68" s="22"/>
      <c r="L68" s="87"/>
      <c r="M68" s="87"/>
      <c r="N68" s="110"/>
      <c r="O68" s="85"/>
      <c r="P68" s="30"/>
    </row>
    <row r="69" spans="1:16" ht="37.5" customHeight="1" x14ac:dyDescent="0.15">
      <c r="A69" s="75"/>
      <c r="B69" s="87"/>
      <c r="C69" s="87"/>
      <c r="D69" s="8" t="s">
        <v>256</v>
      </c>
      <c r="E69" s="9" t="s">
        <v>73</v>
      </c>
      <c r="F69" s="11" t="s">
        <v>9</v>
      </c>
      <c r="G69" s="11"/>
      <c r="H69" s="11"/>
      <c r="I69" s="47"/>
      <c r="J69" s="21"/>
      <c r="L69" s="87"/>
      <c r="M69" s="87"/>
      <c r="N69" s="110"/>
      <c r="O69" s="85"/>
      <c r="P69" s="30"/>
    </row>
    <row r="70" spans="1:16" ht="37.5" customHeight="1" x14ac:dyDescent="0.15">
      <c r="A70" s="75"/>
      <c r="B70" s="87"/>
      <c r="C70" s="87"/>
      <c r="D70" s="8" t="s">
        <v>257</v>
      </c>
      <c r="E70" s="9" t="s">
        <v>73</v>
      </c>
      <c r="F70" s="11" t="s">
        <v>9</v>
      </c>
      <c r="G70" s="11"/>
      <c r="H70" s="11"/>
      <c r="I70" s="47"/>
      <c r="J70" s="21"/>
      <c r="L70" s="87"/>
      <c r="M70" s="87"/>
      <c r="N70" s="110"/>
      <c r="O70" s="85"/>
      <c r="P70" s="30"/>
    </row>
    <row r="71" spans="1:16" ht="37.5" customHeight="1" x14ac:dyDescent="0.15">
      <c r="A71" s="75"/>
      <c r="B71" s="87"/>
      <c r="C71" s="88"/>
      <c r="D71" s="8" t="s">
        <v>258</v>
      </c>
      <c r="E71" s="9" t="s">
        <v>41</v>
      </c>
      <c r="F71" s="11" t="s">
        <v>9</v>
      </c>
      <c r="G71" s="11"/>
      <c r="H71" s="11"/>
      <c r="I71" s="24"/>
      <c r="J71" s="22"/>
      <c r="K71" s="27"/>
      <c r="L71" s="87"/>
      <c r="M71" s="87"/>
      <c r="N71" s="110"/>
      <c r="O71" s="85"/>
      <c r="P71" s="30"/>
    </row>
    <row r="72" spans="1:16" ht="37.5" customHeight="1" x14ac:dyDescent="0.15">
      <c r="A72" s="75"/>
      <c r="B72" s="87"/>
      <c r="C72" s="86" t="s">
        <v>259</v>
      </c>
      <c r="D72" s="8" t="s">
        <v>260</v>
      </c>
      <c r="E72" s="19" t="s">
        <v>41</v>
      </c>
      <c r="F72" s="21"/>
      <c r="G72" s="21" t="s">
        <v>9</v>
      </c>
      <c r="H72" s="21"/>
      <c r="I72" s="24"/>
      <c r="J72" s="22"/>
      <c r="L72" s="87"/>
      <c r="M72" s="87"/>
      <c r="N72" s="110"/>
      <c r="O72" s="85"/>
      <c r="P72" s="30"/>
    </row>
    <row r="73" spans="1:16" ht="37.5" customHeight="1" x14ac:dyDescent="0.15">
      <c r="A73" s="75"/>
      <c r="B73" s="87"/>
      <c r="C73" s="87"/>
      <c r="D73" s="8" t="s">
        <v>261</v>
      </c>
      <c r="E73" s="9" t="s">
        <v>41</v>
      </c>
      <c r="F73" s="11" t="s">
        <v>9</v>
      </c>
      <c r="G73" s="11"/>
      <c r="H73" s="11"/>
      <c r="I73" s="24"/>
      <c r="J73" s="22"/>
      <c r="L73" s="87"/>
      <c r="M73" s="87"/>
      <c r="N73" s="110"/>
      <c r="O73" s="85"/>
      <c r="P73" s="30"/>
    </row>
    <row r="74" spans="1:16" ht="37.5" customHeight="1" x14ac:dyDescent="0.15">
      <c r="A74" s="75"/>
      <c r="B74" s="87"/>
      <c r="C74" s="87"/>
      <c r="D74" s="8" t="s">
        <v>262</v>
      </c>
      <c r="E74" s="9" t="s">
        <v>73</v>
      </c>
      <c r="F74" s="11" t="s">
        <v>9</v>
      </c>
      <c r="G74" s="11"/>
      <c r="H74" s="11"/>
      <c r="I74" s="47"/>
      <c r="J74" s="21"/>
      <c r="L74" s="87"/>
      <c r="M74" s="87"/>
      <c r="N74" s="110"/>
      <c r="O74" s="85"/>
      <c r="P74" s="30"/>
    </row>
    <row r="75" spans="1:16" ht="37.5" customHeight="1" x14ac:dyDescent="0.15">
      <c r="A75" s="75"/>
      <c r="B75" s="87"/>
      <c r="C75" s="87"/>
      <c r="D75" s="40" t="s">
        <v>263</v>
      </c>
      <c r="E75" s="15" t="s">
        <v>108</v>
      </c>
      <c r="F75" s="17" t="s">
        <v>9</v>
      </c>
      <c r="G75" s="17"/>
      <c r="H75" s="17"/>
      <c r="I75" s="47"/>
      <c r="J75" s="22"/>
      <c r="L75" s="87"/>
      <c r="M75" s="87"/>
      <c r="N75" s="110"/>
      <c r="O75" s="85"/>
      <c r="P75" s="30"/>
    </row>
    <row r="76" spans="1:16" ht="37.5" customHeight="1" x14ac:dyDescent="0.15">
      <c r="A76" s="75"/>
      <c r="B76" s="87"/>
      <c r="C76" s="88"/>
      <c r="D76" s="8" t="s">
        <v>264</v>
      </c>
      <c r="E76" s="9" t="s">
        <v>41</v>
      </c>
      <c r="F76" s="11" t="s">
        <v>9</v>
      </c>
      <c r="G76" s="11"/>
      <c r="H76" s="11"/>
      <c r="I76" s="24"/>
      <c r="J76" s="22"/>
      <c r="K76" s="51"/>
      <c r="L76" s="87"/>
      <c r="M76" s="87"/>
      <c r="N76" s="110"/>
      <c r="O76" s="85"/>
      <c r="P76" s="30"/>
    </row>
    <row r="77" spans="1:16" ht="37.5" customHeight="1" x14ac:dyDescent="0.15">
      <c r="A77" s="75"/>
      <c r="B77" s="87"/>
      <c r="C77" s="86" t="s">
        <v>265</v>
      </c>
      <c r="D77" s="8" t="s">
        <v>266</v>
      </c>
      <c r="E77" s="9" t="s">
        <v>41</v>
      </c>
      <c r="F77" s="11"/>
      <c r="G77" s="11" t="s">
        <v>9</v>
      </c>
      <c r="H77" s="11"/>
      <c r="I77" s="24"/>
      <c r="J77" s="22"/>
      <c r="K77" s="13"/>
      <c r="L77" s="87"/>
      <c r="M77" s="87"/>
      <c r="N77" s="110"/>
      <c r="O77" s="85"/>
      <c r="P77" s="30"/>
    </row>
    <row r="78" spans="1:16" ht="46.5" customHeight="1" x14ac:dyDescent="0.15">
      <c r="A78" s="75"/>
      <c r="B78" s="87"/>
      <c r="C78" s="87"/>
      <c r="D78" s="8" t="s">
        <v>267</v>
      </c>
      <c r="E78" s="9" t="s">
        <v>41</v>
      </c>
      <c r="F78" s="11" t="s">
        <v>9</v>
      </c>
      <c r="G78" s="11"/>
      <c r="H78" s="11"/>
      <c r="I78" s="24"/>
      <c r="J78" s="22"/>
      <c r="L78" s="87"/>
      <c r="M78" s="87"/>
      <c r="N78" s="110"/>
      <c r="O78" s="85"/>
      <c r="P78" s="30"/>
    </row>
    <row r="79" spans="1:16" ht="37.5" customHeight="1" x14ac:dyDescent="0.15">
      <c r="A79" s="75"/>
      <c r="B79" s="88"/>
      <c r="C79" s="88"/>
      <c r="D79" s="8" t="s">
        <v>268</v>
      </c>
      <c r="E79" s="4" t="s">
        <v>41</v>
      </c>
      <c r="F79" s="11" t="s">
        <v>9</v>
      </c>
      <c r="G79" s="47"/>
      <c r="H79" s="47"/>
      <c r="I79" s="24"/>
      <c r="J79" s="22"/>
      <c r="K79" s="27"/>
      <c r="L79" s="88"/>
      <c r="M79" s="88"/>
      <c r="N79" s="112"/>
      <c r="O79" s="85"/>
      <c r="P79" s="30"/>
    </row>
    <row r="80" spans="1:16" ht="45" customHeight="1" x14ac:dyDescent="0.15">
      <c r="A80" s="75"/>
      <c r="B80" s="86" t="s">
        <v>269</v>
      </c>
      <c r="C80" s="86" t="s">
        <v>270</v>
      </c>
      <c r="D80" s="8" t="s">
        <v>271</v>
      </c>
      <c r="E80" s="19" t="s">
        <v>41</v>
      </c>
      <c r="F80" s="21"/>
      <c r="G80" s="21" t="s">
        <v>9</v>
      </c>
      <c r="H80" s="21"/>
      <c r="I80" s="24"/>
      <c r="J80" s="22"/>
      <c r="L80" s="86" t="s">
        <v>417</v>
      </c>
      <c r="M80" s="86" t="s">
        <v>418</v>
      </c>
      <c r="N80" s="109" t="s">
        <v>419</v>
      </c>
      <c r="O80" s="85" t="s">
        <v>351</v>
      </c>
      <c r="P80" s="15"/>
    </row>
    <row r="81" spans="1:16" ht="37.5" customHeight="1" x14ac:dyDescent="0.15">
      <c r="A81" s="75"/>
      <c r="B81" s="87"/>
      <c r="C81" s="87"/>
      <c r="D81" s="8" t="s">
        <v>272</v>
      </c>
      <c r="E81" s="9" t="s">
        <v>273</v>
      </c>
      <c r="F81" s="11" t="s">
        <v>9</v>
      </c>
      <c r="G81" s="11"/>
      <c r="H81" s="12"/>
      <c r="I81" s="24"/>
      <c r="J81" s="22"/>
      <c r="L81" s="87"/>
      <c r="M81" s="87"/>
      <c r="N81" s="110"/>
      <c r="O81" s="85"/>
      <c r="P81" s="30"/>
    </row>
    <row r="82" spans="1:16" ht="37.5" customHeight="1" x14ac:dyDescent="0.15">
      <c r="A82" s="75"/>
      <c r="B82" s="87"/>
      <c r="C82" s="87"/>
      <c r="D82" s="8" t="s">
        <v>274</v>
      </c>
      <c r="E82" s="9" t="s">
        <v>41</v>
      </c>
      <c r="F82" s="11"/>
      <c r="G82" s="11" t="s">
        <v>9</v>
      </c>
      <c r="H82" s="11"/>
      <c r="I82" s="24"/>
      <c r="J82" s="22"/>
      <c r="L82" s="87"/>
      <c r="M82" s="87"/>
      <c r="N82" s="110"/>
      <c r="O82" s="85"/>
      <c r="P82" s="30"/>
    </row>
    <row r="83" spans="1:16" ht="45" customHeight="1" x14ac:dyDescent="0.15">
      <c r="A83" s="75"/>
      <c r="B83" s="87"/>
      <c r="C83" s="87"/>
      <c r="D83" s="8" t="s">
        <v>275</v>
      </c>
      <c r="E83" s="9" t="s">
        <v>41</v>
      </c>
      <c r="F83" s="11" t="s">
        <v>9</v>
      </c>
      <c r="G83" s="11"/>
      <c r="H83" s="11"/>
      <c r="I83" s="24"/>
      <c r="J83" s="22"/>
      <c r="L83" s="87"/>
      <c r="M83" s="87"/>
      <c r="N83" s="110"/>
      <c r="O83" s="85"/>
      <c r="P83" s="30"/>
    </row>
    <row r="84" spans="1:16" ht="37.5" customHeight="1" x14ac:dyDescent="0.15">
      <c r="A84" s="75"/>
      <c r="B84" s="87"/>
      <c r="C84" s="87"/>
      <c r="D84" s="8" t="s">
        <v>276</v>
      </c>
      <c r="E84" s="9" t="s">
        <v>41</v>
      </c>
      <c r="F84" s="11"/>
      <c r="G84" s="11"/>
      <c r="H84" s="11" t="s">
        <v>9</v>
      </c>
      <c r="I84" s="47"/>
      <c r="J84" s="22"/>
      <c r="L84" s="87"/>
      <c r="M84" s="87"/>
      <c r="N84" s="110"/>
      <c r="O84" s="85"/>
      <c r="P84" s="30"/>
    </row>
    <row r="85" spans="1:16" ht="45" customHeight="1" x14ac:dyDescent="0.15">
      <c r="A85" s="75"/>
      <c r="B85" s="87"/>
      <c r="C85" s="87"/>
      <c r="D85" s="8" t="s">
        <v>277</v>
      </c>
      <c r="E85" s="9" t="s">
        <v>41</v>
      </c>
      <c r="F85" s="11"/>
      <c r="G85" s="11" t="s">
        <v>9</v>
      </c>
      <c r="H85" s="11"/>
      <c r="I85" s="24"/>
      <c r="J85" s="22"/>
      <c r="L85" s="87"/>
      <c r="M85" s="87"/>
      <c r="N85" s="110"/>
      <c r="O85" s="85"/>
      <c r="P85" s="30"/>
    </row>
    <row r="86" spans="1:16" ht="37.5" customHeight="1" x14ac:dyDescent="0.15">
      <c r="A86" s="75"/>
      <c r="B86" s="87"/>
      <c r="C86" s="87"/>
      <c r="D86" s="8" t="s">
        <v>278</v>
      </c>
      <c r="E86" s="9" t="s">
        <v>41</v>
      </c>
      <c r="F86" s="11"/>
      <c r="G86" s="11" t="s">
        <v>9</v>
      </c>
      <c r="H86" s="11"/>
      <c r="I86" s="47"/>
      <c r="J86" s="22"/>
      <c r="L86" s="87"/>
      <c r="M86" s="87"/>
      <c r="N86" s="110"/>
      <c r="O86" s="85"/>
      <c r="P86" s="30"/>
    </row>
    <row r="87" spans="1:16" ht="42" customHeight="1" x14ac:dyDescent="0.15">
      <c r="A87" s="75"/>
      <c r="B87" s="87"/>
      <c r="C87" s="88"/>
      <c r="D87" s="8" t="s">
        <v>279</v>
      </c>
      <c r="E87" s="9" t="s">
        <v>41</v>
      </c>
      <c r="F87" s="11" t="s">
        <v>9</v>
      </c>
      <c r="G87" s="11"/>
      <c r="H87" s="11"/>
      <c r="I87" s="24"/>
      <c r="J87" s="22"/>
      <c r="K87" s="50"/>
      <c r="L87" s="87"/>
      <c r="M87" s="87"/>
      <c r="N87" s="110"/>
      <c r="O87" s="85"/>
      <c r="P87" s="30"/>
    </row>
    <row r="88" spans="1:16" ht="37.5" customHeight="1" x14ac:dyDescent="0.15">
      <c r="A88" s="75"/>
      <c r="B88" s="87"/>
      <c r="C88" s="86" t="s">
        <v>280</v>
      </c>
      <c r="D88" s="8" t="s">
        <v>281</v>
      </c>
      <c r="E88" s="9" t="s">
        <v>108</v>
      </c>
      <c r="F88" s="11"/>
      <c r="G88" s="11"/>
      <c r="H88" s="11" t="s">
        <v>9</v>
      </c>
      <c r="I88" s="47"/>
      <c r="J88" s="22"/>
      <c r="L88" s="87"/>
      <c r="M88" s="87"/>
      <c r="N88" s="110"/>
      <c r="O88" s="85"/>
      <c r="P88" s="30"/>
    </row>
    <row r="89" spans="1:16" ht="37.5" customHeight="1" x14ac:dyDescent="0.15">
      <c r="A89" s="75"/>
      <c r="B89" s="87"/>
      <c r="C89" s="87"/>
      <c r="D89" s="8" t="s">
        <v>282</v>
      </c>
      <c r="E89" s="9" t="s">
        <v>41</v>
      </c>
      <c r="F89" s="11"/>
      <c r="G89" s="11" t="s">
        <v>9</v>
      </c>
      <c r="H89" s="11"/>
      <c r="I89" s="24"/>
      <c r="J89" s="22"/>
      <c r="L89" s="87"/>
      <c r="M89" s="87"/>
      <c r="N89" s="110"/>
      <c r="O89" s="85"/>
      <c r="P89" s="30"/>
    </row>
    <row r="90" spans="1:16" ht="37.5" customHeight="1" x14ac:dyDescent="0.15">
      <c r="A90" s="75"/>
      <c r="B90" s="87"/>
      <c r="C90" s="87"/>
      <c r="D90" s="8" t="s">
        <v>283</v>
      </c>
      <c r="E90" s="9" t="s">
        <v>41</v>
      </c>
      <c r="F90" s="11"/>
      <c r="G90" s="11"/>
      <c r="H90" s="11" t="s">
        <v>9</v>
      </c>
      <c r="I90" s="24"/>
      <c r="J90" s="22"/>
      <c r="L90" s="87"/>
      <c r="M90" s="87"/>
      <c r="N90" s="110"/>
      <c r="O90" s="85"/>
      <c r="P90" s="30"/>
    </row>
    <row r="91" spans="1:16" ht="45" customHeight="1" x14ac:dyDescent="0.15">
      <c r="A91" s="75"/>
      <c r="B91" s="87"/>
      <c r="C91" s="87"/>
      <c r="D91" s="8" t="s">
        <v>284</v>
      </c>
      <c r="E91" s="9" t="s">
        <v>108</v>
      </c>
      <c r="F91" s="11"/>
      <c r="G91" s="11"/>
      <c r="H91" s="11" t="s">
        <v>9</v>
      </c>
      <c r="I91" s="47"/>
      <c r="J91" s="22"/>
      <c r="L91" s="87"/>
      <c r="M91" s="87"/>
      <c r="N91" s="110"/>
      <c r="O91" s="85"/>
      <c r="P91" s="30"/>
    </row>
    <row r="92" spans="1:16" ht="37.5" customHeight="1" x14ac:dyDescent="0.15">
      <c r="A92" s="75"/>
      <c r="B92" s="87"/>
      <c r="C92" s="87"/>
      <c r="D92" s="8" t="s">
        <v>285</v>
      </c>
      <c r="E92" s="9" t="s">
        <v>41</v>
      </c>
      <c r="F92" s="11" t="s">
        <v>9</v>
      </c>
      <c r="G92" s="11"/>
      <c r="H92" s="11"/>
      <c r="I92" s="24"/>
      <c r="J92" s="22"/>
      <c r="L92" s="87"/>
      <c r="M92" s="87"/>
      <c r="N92" s="110"/>
      <c r="O92" s="85"/>
      <c r="P92" s="30"/>
    </row>
    <row r="93" spans="1:16" ht="37.5" customHeight="1" x14ac:dyDescent="0.15">
      <c r="A93" s="75"/>
      <c r="B93" s="87"/>
      <c r="C93" s="87"/>
      <c r="D93" s="8" t="s">
        <v>286</v>
      </c>
      <c r="E93" s="9" t="s">
        <v>41</v>
      </c>
      <c r="F93" s="11" t="s">
        <v>9</v>
      </c>
      <c r="G93" s="11"/>
      <c r="H93" s="11"/>
      <c r="I93" s="24"/>
      <c r="J93" s="22"/>
      <c r="L93" s="87"/>
      <c r="M93" s="87"/>
      <c r="N93" s="110"/>
      <c r="O93" s="85"/>
      <c r="P93" s="30"/>
    </row>
    <row r="94" spans="1:16" ht="33" customHeight="1" x14ac:dyDescent="0.15">
      <c r="A94" s="75"/>
      <c r="B94" s="87"/>
      <c r="C94" s="87"/>
      <c r="D94" s="8" t="s">
        <v>287</v>
      </c>
      <c r="E94" s="9" t="s">
        <v>41</v>
      </c>
      <c r="F94" s="11" t="s">
        <v>9</v>
      </c>
      <c r="G94" s="11"/>
      <c r="H94" s="11"/>
      <c r="I94" s="24"/>
      <c r="J94" s="22"/>
      <c r="L94" s="87"/>
      <c r="M94" s="87"/>
      <c r="N94" s="110"/>
      <c r="O94" s="85"/>
      <c r="P94" s="30"/>
    </row>
    <row r="95" spans="1:16" ht="33" customHeight="1" x14ac:dyDescent="0.15">
      <c r="A95" s="75"/>
      <c r="B95" s="87"/>
      <c r="C95" s="87"/>
      <c r="D95" s="8" t="s">
        <v>288</v>
      </c>
      <c r="E95" s="9" t="s">
        <v>41</v>
      </c>
      <c r="F95" s="11"/>
      <c r="G95" s="11" t="s">
        <v>9</v>
      </c>
      <c r="H95" s="11"/>
      <c r="I95" s="24"/>
      <c r="J95" s="22"/>
      <c r="L95" s="87"/>
      <c r="M95" s="87"/>
      <c r="N95" s="110"/>
      <c r="O95" s="85"/>
      <c r="P95" s="30"/>
    </row>
    <row r="96" spans="1:16" ht="33.75" customHeight="1" x14ac:dyDescent="0.15">
      <c r="A96" s="75"/>
      <c r="B96" s="87"/>
      <c r="C96" s="88"/>
      <c r="D96" s="8" t="s">
        <v>289</v>
      </c>
      <c r="E96" s="9" t="s">
        <v>41</v>
      </c>
      <c r="F96" s="11"/>
      <c r="G96" s="11" t="s">
        <v>9</v>
      </c>
      <c r="H96" s="11"/>
      <c r="I96" s="24"/>
      <c r="J96" s="22"/>
      <c r="K96" s="27"/>
      <c r="L96" s="87"/>
      <c r="M96" s="87"/>
      <c r="N96" s="110"/>
      <c r="O96" s="85"/>
      <c r="P96" s="30"/>
    </row>
    <row r="97" spans="1:16" ht="37.5" customHeight="1" x14ac:dyDescent="0.15">
      <c r="A97" s="75"/>
      <c r="B97" s="87"/>
      <c r="C97" s="86" t="s">
        <v>290</v>
      </c>
      <c r="D97" s="8" t="s">
        <v>291</v>
      </c>
      <c r="E97" s="4" t="s">
        <v>41</v>
      </c>
      <c r="F97" s="47"/>
      <c r="G97" s="47" t="s">
        <v>9</v>
      </c>
      <c r="H97" s="47"/>
      <c r="I97" s="24"/>
      <c r="J97" s="22"/>
      <c r="L97" s="87"/>
      <c r="M97" s="87"/>
      <c r="N97" s="110"/>
      <c r="O97" s="85"/>
      <c r="P97" s="30"/>
    </row>
    <row r="98" spans="1:16" ht="37.5" customHeight="1" x14ac:dyDescent="0.15">
      <c r="A98" s="75"/>
      <c r="B98" s="87"/>
      <c r="C98" s="87"/>
      <c r="D98" s="8" t="s">
        <v>292</v>
      </c>
      <c r="E98" s="4" t="s">
        <v>41</v>
      </c>
      <c r="F98" s="47"/>
      <c r="G98" s="47" t="s">
        <v>9</v>
      </c>
      <c r="H98" s="47"/>
      <c r="I98" s="24"/>
      <c r="J98" s="22"/>
      <c r="L98" s="87"/>
      <c r="M98" s="87"/>
      <c r="N98" s="110"/>
      <c r="O98" s="85"/>
      <c r="P98" s="30"/>
    </row>
    <row r="99" spans="1:16" ht="37.5" customHeight="1" x14ac:dyDescent="0.15">
      <c r="A99" s="75"/>
      <c r="B99" s="87"/>
      <c r="C99" s="87"/>
      <c r="D99" s="8" t="s">
        <v>293</v>
      </c>
      <c r="E99" s="4" t="s">
        <v>41</v>
      </c>
      <c r="F99" s="47"/>
      <c r="G99" s="47" t="s">
        <v>9</v>
      </c>
      <c r="H99" s="47"/>
      <c r="I99" s="24"/>
      <c r="J99" s="22"/>
      <c r="L99" s="87"/>
      <c r="M99" s="87"/>
      <c r="N99" s="110"/>
      <c r="O99" s="85"/>
      <c r="P99" s="30"/>
    </row>
    <row r="100" spans="1:16" ht="37.5" customHeight="1" x14ac:dyDescent="0.15">
      <c r="A100" s="76"/>
      <c r="B100" s="88"/>
      <c r="C100" s="88"/>
      <c r="D100" s="8" t="s">
        <v>294</v>
      </c>
      <c r="E100" s="4" t="s">
        <v>41</v>
      </c>
      <c r="F100" s="47"/>
      <c r="G100" s="47" t="s">
        <v>9</v>
      </c>
      <c r="H100" s="47"/>
      <c r="I100" s="24"/>
      <c r="J100" s="22"/>
      <c r="K100" s="50"/>
      <c r="L100" s="88"/>
      <c r="M100" s="88"/>
      <c r="N100" s="112"/>
      <c r="O100" s="85"/>
      <c r="P100" s="19"/>
    </row>
    <row r="101" spans="1:16" ht="69.75" customHeight="1" x14ac:dyDescent="0.15">
      <c r="A101" s="52"/>
      <c r="P101" s="53"/>
    </row>
    <row r="102" spans="1:16" ht="69.75" customHeight="1" x14ac:dyDescent="0.15">
      <c r="A102" s="52"/>
      <c r="P102" s="53"/>
    </row>
    <row r="103" spans="1:16" ht="69.75" customHeight="1" x14ac:dyDescent="0.15">
      <c r="A103" s="52"/>
      <c r="P103" s="53"/>
    </row>
    <row r="104" spans="1:16" ht="69.75" customHeight="1" x14ac:dyDescent="0.15">
      <c r="A104" s="52"/>
    </row>
    <row r="105" spans="1:16" ht="37.5" customHeight="1" x14ac:dyDescent="0.15"/>
    <row r="106" spans="1:16" ht="37.5" customHeight="1" x14ac:dyDescent="0.15"/>
    <row r="107" spans="1:16" ht="37.5" customHeight="1" x14ac:dyDescent="0.15"/>
    <row r="108" spans="1:16" ht="37.5" customHeight="1" x14ac:dyDescent="0.15"/>
    <row r="109" spans="1:16" ht="37.5" customHeight="1" x14ac:dyDescent="0.15"/>
    <row r="110" spans="1:16" ht="37.5" customHeight="1" x14ac:dyDescent="0.15"/>
    <row r="111" spans="1:16" ht="37.5" customHeight="1" x14ac:dyDescent="0.15"/>
    <row r="112" spans="1:16" ht="37.5" customHeight="1" x14ac:dyDescent="0.15"/>
    <row r="113" ht="37.5" customHeight="1" x14ac:dyDescent="0.15"/>
    <row r="114" ht="37.5" customHeight="1" x14ac:dyDescent="0.15"/>
    <row r="115" ht="37.5" customHeight="1" x14ac:dyDescent="0.15"/>
    <row r="116" ht="37.5" customHeight="1" x14ac:dyDescent="0.15"/>
    <row r="117" ht="37.5" customHeight="1" x14ac:dyDescent="0.15"/>
    <row r="118" ht="37.5" customHeight="1" x14ac:dyDescent="0.15"/>
    <row r="119" ht="37.5" customHeight="1" x14ac:dyDescent="0.15"/>
    <row r="120" ht="37.5" customHeight="1" x14ac:dyDescent="0.15"/>
    <row r="121" ht="37.5" customHeight="1" x14ac:dyDescent="0.15"/>
    <row r="122" ht="37.5" customHeight="1" x14ac:dyDescent="0.15"/>
    <row r="123" ht="37.5" customHeight="1" x14ac:dyDescent="0.15"/>
    <row r="124" ht="37.5" customHeight="1" x14ac:dyDescent="0.15"/>
    <row r="125" ht="37.5" customHeight="1" x14ac:dyDescent="0.15"/>
    <row r="126" ht="37.5" customHeight="1" x14ac:dyDescent="0.15"/>
    <row r="127" ht="37.5" customHeight="1" x14ac:dyDescent="0.15"/>
    <row r="128" ht="37.5" customHeight="1" x14ac:dyDescent="0.15"/>
    <row r="129" ht="37.5" customHeight="1" x14ac:dyDescent="0.15"/>
    <row r="130" ht="37.5" customHeight="1" x14ac:dyDescent="0.15"/>
    <row r="131" ht="37.5" customHeight="1" x14ac:dyDescent="0.15"/>
    <row r="132" ht="37.5" customHeight="1" x14ac:dyDescent="0.15"/>
    <row r="133" ht="37.5" customHeight="1" x14ac:dyDescent="0.15"/>
    <row r="134" ht="37.5" customHeight="1" x14ac:dyDescent="0.15"/>
    <row r="135" ht="37.5" customHeight="1" x14ac:dyDescent="0.15"/>
    <row r="136" ht="37.5" customHeight="1" x14ac:dyDescent="0.15"/>
    <row r="137" ht="37.5" customHeight="1" x14ac:dyDescent="0.15"/>
    <row r="138" ht="37.5" customHeight="1" x14ac:dyDescent="0.15"/>
    <row r="139" ht="37.5" customHeight="1" x14ac:dyDescent="0.15"/>
    <row r="140" ht="37.5" customHeight="1" x14ac:dyDescent="0.15"/>
    <row r="141" ht="37.5" customHeight="1" x14ac:dyDescent="0.15"/>
    <row r="142" ht="37.5" customHeight="1" x14ac:dyDescent="0.15"/>
    <row r="143" ht="37.5" customHeight="1" x14ac:dyDescent="0.15"/>
    <row r="144" ht="37.5" customHeight="1" x14ac:dyDescent="0.15"/>
    <row r="145" ht="37.5" customHeight="1" x14ac:dyDescent="0.15"/>
    <row r="146" ht="37.5" customHeight="1" x14ac:dyDescent="0.15"/>
    <row r="147" ht="37.5" customHeight="1" x14ac:dyDescent="0.15"/>
    <row r="148" ht="37.5" customHeight="1" x14ac:dyDescent="0.15"/>
    <row r="149" ht="37.5" customHeight="1" x14ac:dyDescent="0.15"/>
    <row r="150" ht="37.5" customHeight="1" x14ac:dyDescent="0.15"/>
    <row r="151" ht="37.5" customHeight="1" x14ac:dyDescent="0.15"/>
    <row r="152" ht="37.5" customHeight="1" x14ac:dyDescent="0.15"/>
    <row r="153" ht="37.5" customHeight="1" x14ac:dyDescent="0.15"/>
    <row r="154" ht="37.5" customHeight="1" x14ac:dyDescent="0.15"/>
    <row r="155" ht="37.5" customHeight="1" x14ac:dyDescent="0.15"/>
    <row r="156" ht="37.5" customHeight="1" x14ac:dyDescent="0.15"/>
    <row r="157" ht="37.5" customHeight="1" x14ac:dyDescent="0.15"/>
    <row r="158" ht="37.5" customHeight="1" x14ac:dyDescent="0.15"/>
    <row r="159" ht="37.5" customHeight="1" x14ac:dyDescent="0.15"/>
    <row r="160" ht="37.5" customHeight="1" x14ac:dyDescent="0.15"/>
    <row r="161" ht="37.5" customHeight="1" x14ac:dyDescent="0.15"/>
    <row r="162" ht="37.5" customHeight="1" x14ac:dyDescent="0.15"/>
    <row r="163" ht="37.5" customHeight="1" x14ac:dyDescent="0.15"/>
    <row r="164" ht="37.5" customHeight="1" x14ac:dyDescent="0.15"/>
    <row r="165" ht="37.5" customHeight="1" x14ac:dyDescent="0.15"/>
    <row r="166" ht="37.5" customHeight="1" x14ac:dyDescent="0.15"/>
    <row r="167" ht="37.5" customHeight="1" x14ac:dyDescent="0.15"/>
    <row r="168" ht="37.5" customHeight="1" x14ac:dyDescent="0.15"/>
    <row r="169" ht="37.5" customHeight="1" x14ac:dyDescent="0.15"/>
    <row r="170" ht="37.5" customHeight="1" x14ac:dyDescent="0.15"/>
    <row r="171" ht="37.5" customHeight="1" x14ac:dyDescent="0.15"/>
    <row r="172" ht="37.5" customHeight="1" x14ac:dyDescent="0.15"/>
    <row r="173" ht="37.5" customHeight="1" x14ac:dyDescent="0.15"/>
    <row r="174" ht="37.5" customHeight="1" x14ac:dyDescent="0.15"/>
    <row r="175" ht="37.5" customHeight="1" x14ac:dyDescent="0.15"/>
    <row r="176" ht="37.5" customHeight="1" x14ac:dyDescent="0.15"/>
    <row r="177" ht="37.5" customHeight="1" x14ac:dyDescent="0.15"/>
    <row r="178" ht="37.5" customHeight="1" x14ac:dyDescent="0.15"/>
    <row r="179" ht="37.5" customHeight="1" x14ac:dyDescent="0.15"/>
    <row r="180" ht="37.5" customHeight="1" x14ac:dyDescent="0.15"/>
    <row r="181" ht="37.5" customHeight="1" x14ac:dyDescent="0.15"/>
    <row r="182" ht="37.5" customHeight="1" x14ac:dyDescent="0.15"/>
    <row r="183" ht="37.5" customHeight="1" x14ac:dyDescent="0.15"/>
    <row r="184" ht="37.5" customHeight="1" x14ac:dyDescent="0.15"/>
    <row r="185" ht="37.5" customHeight="1" x14ac:dyDescent="0.15"/>
    <row r="186" ht="37.5" customHeight="1" x14ac:dyDescent="0.15"/>
    <row r="187" ht="37.5" customHeight="1" x14ac:dyDescent="0.15"/>
    <row r="188" ht="37.5" customHeight="1" x14ac:dyDescent="0.15"/>
    <row r="189" ht="37.5" customHeight="1" x14ac:dyDescent="0.15"/>
    <row r="190" ht="37.5" customHeight="1" x14ac:dyDescent="0.15"/>
    <row r="191" ht="37.5" customHeight="1" x14ac:dyDescent="0.15"/>
    <row r="192" ht="37.5" customHeight="1" x14ac:dyDescent="0.15"/>
    <row r="193" ht="37.5" customHeight="1" x14ac:dyDescent="0.15"/>
    <row r="194" ht="37.5" customHeight="1" x14ac:dyDescent="0.15"/>
    <row r="195" ht="37.5" customHeight="1" x14ac:dyDescent="0.15"/>
    <row r="196" ht="37.5" customHeight="1" x14ac:dyDescent="0.15"/>
    <row r="197" ht="37.5" customHeight="1" x14ac:dyDescent="0.15"/>
    <row r="198" ht="37.5" customHeight="1" x14ac:dyDescent="0.15"/>
    <row r="199" ht="37.5" customHeight="1" x14ac:dyDescent="0.15"/>
    <row r="200" ht="37.5" customHeight="1" x14ac:dyDescent="0.15"/>
    <row r="201" ht="37.5" customHeight="1" x14ac:dyDescent="0.15"/>
    <row r="202" ht="37.5" customHeight="1" x14ac:dyDescent="0.15"/>
    <row r="203" ht="37.5" customHeight="1" x14ac:dyDescent="0.15"/>
    <row r="204" ht="37.5" customHeight="1" x14ac:dyDescent="0.15"/>
    <row r="205" ht="37.5" customHeight="1" x14ac:dyDescent="0.15"/>
    <row r="206" ht="37.5" customHeight="1" x14ac:dyDescent="0.15"/>
    <row r="207" ht="37.5" customHeight="1" x14ac:dyDescent="0.15"/>
    <row r="208" ht="37.5" customHeight="1" x14ac:dyDescent="0.15"/>
    <row r="209" ht="37.5" customHeight="1" x14ac:dyDescent="0.15"/>
    <row r="210" ht="37.5" customHeight="1" x14ac:dyDescent="0.15"/>
    <row r="211" ht="37.5" customHeight="1" x14ac:dyDescent="0.15"/>
    <row r="212" ht="37.5" customHeight="1" x14ac:dyDescent="0.15"/>
    <row r="213" ht="37.5" customHeight="1" x14ac:dyDescent="0.15"/>
    <row r="214" ht="37.5" customHeight="1" x14ac:dyDescent="0.15"/>
    <row r="215" ht="37.5" customHeight="1" x14ac:dyDescent="0.15"/>
    <row r="216" ht="37.5" customHeight="1" x14ac:dyDescent="0.15"/>
    <row r="217" ht="37.5" customHeight="1" x14ac:dyDescent="0.15"/>
    <row r="218" ht="37.5" customHeight="1" x14ac:dyDescent="0.15"/>
    <row r="219" ht="37.5" customHeight="1" x14ac:dyDescent="0.15"/>
    <row r="220" ht="37.5" customHeight="1" x14ac:dyDescent="0.15"/>
    <row r="221" ht="37.5" customHeight="1" x14ac:dyDescent="0.15"/>
    <row r="222" ht="37.5" customHeight="1" x14ac:dyDescent="0.15"/>
    <row r="223" ht="37.5" customHeight="1" x14ac:dyDescent="0.15"/>
    <row r="224" ht="37.5" customHeight="1" x14ac:dyDescent="0.15"/>
    <row r="225" ht="37.5" customHeight="1" x14ac:dyDescent="0.15"/>
    <row r="226" ht="37.5" customHeight="1" x14ac:dyDescent="0.15"/>
    <row r="227" ht="37.5" customHeight="1" x14ac:dyDescent="0.15"/>
    <row r="228" ht="37.5" customHeight="1" x14ac:dyDescent="0.15"/>
    <row r="229" ht="37.5" customHeight="1" x14ac:dyDescent="0.15"/>
    <row r="230" ht="37.5" customHeight="1" x14ac:dyDescent="0.15"/>
    <row r="231" ht="37.5" customHeight="1" x14ac:dyDescent="0.15"/>
    <row r="232" ht="37.5" customHeight="1" x14ac:dyDescent="0.15"/>
    <row r="233" ht="37.5" customHeight="1" x14ac:dyDescent="0.15"/>
    <row r="234" ht="37.5" customHeight="1" x14ac:dyDescent="0.15"/>
    <row r="235" ht="37.5" customHeight="1" x14ac:dyDescent="0.15"/>
    <row r="236" ht="37.5" customHeight="1" x14ac:dyDescent="0.15"/>
    <row r="237" ht="37.5" customHeight="1" x14ac:dyDescent="0.15"/>
    <row r="238" ht="37.5" customHeight="1" x14ac:dyDescent="0.15"/>
    <row r="239" ht="37.5" customHeight="1" x14ac:dyDescent="0.15"/>
    <row r="2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sheetData>
  <mergeCells count="59">
    <mergeCell ref="A2:P2"/>
    <mergeCell ref="A4:D4"/>
    <mergeCell ref="E4:E5"/>
    <mergeCell ref="F4:J4"/>
    <mergeCell ref="K4:K5"/>
    <mergeCell ref="L4:N4"/>
    <mergeCell ref="O4:O5"/>
    <mergeCell ref="P4:P5"/>
    <mergeCell ref="A6:A28"/>
    <mergeCell ref="B6:B13"/>
    <mergeCell ref="C6:C9"/>
    <mergeCell ref="L6:L13"/>
    <mergeCell ref="M6:M13"/>
    <mergeCell ref="C24:C26"/>
    <mergeCell ref="C27:C28"/>
    <mergeCell ref="O6:O13"/>
    <mergeCell ref="C10:C13"/>
    <mergeCell ref="B14:B28"/>
    <mergeCell ref="C14:C16"/>
    <mergeCell ref="L14:L28"/>
    <mergeCell ref="M14:M28"/>
    <mergeCell ref="N14:N28"/>
    <mergeCell ref="O14:O28"/>
    <mergeCell ref="C17:C20"/>
    <mergeCell ref="C21:C22"/>
    <mergeCell ref="N6:N13"/>
    <mergeCell ref="A29:A100"/>
    <mergeCell ref="B29:B47"/>
    <mergeCell ref="C29:C37"/>
    <mergeCell ref="L29:L47"/>
    <mergeCell ref="M29:M47"/>
    <mergeCell ref="B52:B79"/>
    <mergeCell ref="C52:C57"/>
    <mergeCell ref="L52:L79"/>
    <mergeCell ref="M52:M79"/>
    <mergeCell ref="O29:O47"/>
    <mergeCell ref="C38:C40"/>
    <mergeCell ref="C41:C44"/>
    <mergeCell ref="C45:C47"/>
    <mergeCell ref="B48:B51"/>
    <mergeCell ref="C48:C51"/>
    <mergeCell ref="L48:L51"/>
    <mergeCell ref="M48:M51"/>
    <mergeCell ref="N48:N51"/>
    <mergeCell ref="O48:O51"/>
    <mergeCell ref="N29:N47"/>
    <mergeCell ref="B80:B100"/>
    <mergeCell ref="C80:C87"/>
    <mergeCell ref="L80:L100"/>
    <mergeCell ref="M80:M100"/>
    <mergeCell ref="N80:N100"/>
    <mergeCell ref="O80:O100"/>
    <mergeCell ref="C88:C96"/>
    <mergeCell ref="C97:C100"/>
    <mergeCell ref="N52:N79"/>
    <mergeCell ref="O52:O79"/>
    <mergeCell ref="C58:C71"/>
    <mergeCell ref="C72:C76"/>
    <mergeCell ref="C77:C79"/>
  </mergeCells>
  <phoneticPr fontId="1"/>
  <dataValidations count="1">
    <dataValidation type="list" allowBlank="1" showInputMessage="1" showErrorMessage="1" sqref="F6:J100" xr:uid="{77194D84-DD82-4BA0-AA1C-7FAE7F417B41}">
      <formula1>" ,○"</formula1>
    </dataValidation>
  </dataValidations>
  <pageMargins left="0.70866141732283472" right="0.70866141732283472" top="0.55118110236220474" bottom="0.55118110236220474" header="0.31496062992125984" footer="0.31496062992125984"/>
  <pageSetup paperSize="8"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9FAD-0782-45EB-836F-1BC533302CA6}">
  <sheetPr>
    <tabColor theme="9" tint="-0.249977111117893"/>
    <pageSetUpPr fitToPage="1"/>
  </sheetPr>
  <dimension ref="A1:O261"/>
  <sheetViews>
    <sheetView view="pageBreakPreview" zoomScale="70" zoomScaleNormal="85" zoomScaleSheetLayoutView="70" workbookViewId="0">
      <pane xSplit="2" ySplit="5" topLeftCell="C78" activePane="bottomRight" state="frozen"/>
      <selection pane="topRight" activeCell="C1" sqref="C1"/>
      <selection pane="bottomLeft" activeCell="A6" sqref="A6"/>
      <selection pane="bottomRight" activeCell="O80" sqref="O80:O100"/>
    </sheetView>
  </sheetViews>
  <sheetFormatPr defaultRowHeight="13.5" x14ac:dyDescent="0.15"/>
  <cols>
    <col min="1" max="1" width="6.125" style="2" customWidth="1"/>
    <col min="2" max="2" width="29" style="45" customWidth="1"/>
    <col min="3" max="3" width="45.5" style="45" customWidth="1"/>
    <col min="4" max="4" width="72.75" style="2" customWidth="1"/>
    <col min="5" max="5" width="18.125" style="2" hidden="1" customWidth="1"/>
    <col min="6" max="10" width="5.5" style="2" customWidth="1"/>
    <col min="11" max="11" width="9" style="2" hidden="1" customWidth="1"/>
    <col min="12" max="15" width="33.75" style="46" customWidth="1"/>
    <col min="16" max="16384" width="9" style="2"/>
  </cols>
  <sheetData>
    <row r="1" spans="1:15" ht="17.25" x14ac:dyDescent="0.15">
      <c r="A1" s="38" t="s">
        <v>165</v>
      </c>
    </row>
    <row r="2" spans="1:15" ht="17.25" x14ac:dyDescent="0.15">
      <c r="A2" s="89" t="s">
        <v>295</v>
      </c>
      <c r="B2" s="89"/>
      <c r="C2" s="89"/>
      <c r="D2" s="89"/>
      <c r="E2" s="89"/>
      <c r="F2" s="89"/>
      <c r="G2" s="89"/>
      <c r="H2" s="89"/>
      <c r="I2" s="89"/>
      <c r="J2" s="89"/>
      <c r="K2" s="89"/>
      <c r="L2" s="89"/>
      <c r="M2" s="89"/>
      <c r="N2" s="89"/>
      <c r="O2" s="89"/>
    </row>
    <row r="3" spans="1:15" x14ac:dyDescent="0.15">
      <c r="M3" s="46" t="s">
        <v>11</v>
      </c>
      <c r="N3" s="46" t="s">
        <v>11</v>
      </c>
      <c r="O3" s="46" t="s">
        <v>11</v>
      </c>
    </row>
    <row r="4" spans="1:15" x14ac:dyDescent="0.15">
      <c r="A4" s="60" t="s">
        <v>0</v>
      </c>
      <c r="B4" s="60"/>
      <c r="C4" s="60"/>
      <c r="D4" s="60"/>
      <c r="E4" s="61" t="s">
        <v>1</v>
      </c>
      <c r="F4" s="60" t="s">
        <v>13</v>
      </c>
      <c r="G4" s="60"/>
      <c r="H4" s="60"/>
      <c r="I4" s="60"/>
      <c r="J4" s="60"/>
      <c r="K4" s="61" t="s">
        <v>7</v>
      </c>
      <c r="L4" s="90" t="s">
        <v>8</v>
      </c>
      <c r="M4" s="91"/>
      <c r="N4" s="91"/>
      <c r="O4" s="92" t="s">
        <v>167</v>
      </c>
    </row>
    <row r="5" spans="1:15" s="54" customFormat="1" ht="41.25" customHeight="1" x14ac:dyDescent="0.15">
      <c r="A5" s="44" t="s">
        <v>2</v>
      </c>
      <c r="B5" s="44" t="s">
        <v>3</v>
      </c>
      <c r="C5" s="44" t="s">
        <v>4</v>
      </c>
      <c r="D5" s="44" t="s">
        <v>5</v>
      </c>
      <c r="E5" s="62"/>
      <c r="F5" s="44" t="s">
        <v>14</v>
      </c>
      <c r="G5" s="44" t="s">
        <v>15</v>
      </c>
      <c r="H5" s="44" t="s">
        <v>16</v>
      </c>
      <c r="I5" s="44" t="s">
        <v>17</v>
      </c>
      <c r="J5" s="44" t="s">
        <v>18</v>
      </c>
      <c r="K5" s="62"/>
      <c r="L5" s="47" t="s">
        <v>168</v>
      </c>
      <c r="M5" s="47" t="s">
        <v>169</v>
      </c>
      <c r="N5" s="48" t="s">
        <v>170</v>
      </c>
      <c r="O5" s="92"/>
    </row>
    <row r="6" spans="1:15" ht="37.15" customHeight="1" x14ac:dyDescent="0.15">
      <c r="A6" s="82" t="s">
        <v>171</v>
      </c>
      <c r="B6" s="86" t="s">
        <v>25</v>
      </c>
      <c r="C6" s="86" t="s">
        <v>172</v>
      </c>
      <c r="D6" s="8" t="s">
        <v>173</v>
      </c>
      <c r="E6" s="19" t="s">
        <v>28</v>
      </c>
      <c r="F6" s="21" t="s">
        <v>9</v>
      </c>
      <c r="G6" s="21"/>
      <c r="H6" s="21"/>
      <c r="I6" s="22"/>
      <c r="J6" s="22"/>
      <c r="L6" s="86" t="s">
        <v>420</v>
      </c>
      <c r="M6" s="86" t="s">
        <v>389</v>
      </c>
      <c r="N6" s="109" t="s">
        <v>421</v>
      </c>
      <c r="O6" s="85" t="s">
        <v>422</v>
      </c>
    </row>
    <row r="7" spans="1:15" ht="37.15" customHeight="1" x14ac:dyDescent="0.15">
      <c r="A7" s="75"/>
      <c r="B7" s="87"/>
      <c r="C7" s="87"/>
      <c r="D7" s="8" t="s">
        <v>175</v>
      </c>
      <c r="E7" s="9" t="s">
        <v>28</v>
      </c>
      <c r="F7" s="21" t="s">
        <v>9</v>
      </c>
      <c r="G7" s="21"/>
      <c r="H7" s="11"/>
      <c r="I7" s="12"/>
      <c r="J7" s="22"/>
      <c r="L7" s="87"/>
      <c r="M7" s="87"/>
      <c r="N7" s="110"/>
      <c r="O7" s="85"/>
    </row>
    <row r="8" spans="1:15" ht="37.15" customHeight="1" x14ac:dyDescent="0.15">
      <c r="A8" s="75"/>
      <c r="B8" s="87"/>
      <c r="C8" s="87"/>
      <c r="D8" s="40" t="s">
        <v>176</v>
      </c>
      <c r="E8" s="15"/>
      <c r="F8" s="21" t="s">
        <v>9</v>
      </c>
      <c r="G8" s="21"/>
      <c r="H8" s="17"/>
      <c r="I8" s="18"/>
      <c r="J8" s="22"/>
      <c r="L8" s="87"/>
      <c r="M8" s="87"/>
      <c r="N8" s="110"/>
      <c r="O8" s="85"/>
    </row>
    <row r="9" spans="1:15" ht="37.15" customHeight="1" x14ac:dyDescent="0.15">
      <c r="A9" s="75"/>
      <c r="B9" s="87"/>
      <c r="C9" s="88"/>
      <c r="D9" s="40" t="s">
        <v>30</v>
      </c>
      <c r="E9" s="15" t="s">
        <v>28</v>
      </c>
      <c r="F9" s="47" t="s">
        <v>9</v>
      </c>
      <c r="G9" s="11"/>
      <c r="H9" s="17"/>
      <c r="I9" s="18"/>
      <c r="J9" s="22"/>
      <c r="L9" s="87"/>
      <c r="M9" s="87"/>
      <c r="N9" s="110"/>
      <c r="O9" s="85"/>
    </row>
    <row r="10" spans="1:15" ht="37.15" customHeight="1" x14ac:dyDescent="0.15">
      <c r="A10" s="75"/>
      <c r="B10" s="87"/>
      <c r="C10" s="86" t="s">
        <v>177</v>
      </c>
      <c r="D10" s="8" t="s">
        <v>178</v>
      </c>
      <c r="E10" s="9" t="s">
        <v>28</v>
      </c>
      <c r="F10" s="21" t="s">
        <v>9</v>
      </c>
      <c r="G10" s="21"/>
      <c r="H10" s="11"/>
      <c r="I10" s="12"/>
      <c r="J10" s="22"/>
      <c r="L10" s="87"/>
      <c r="M10" s="87"/>
      <c r="N10" s="110"/>
      <c r="O10" s="85"/>
    </row>
    <row r="11" spans="1:15" ht="37.15" customHeight="1" x14ac:dyDescent="0.15">
      <c r="A11" s="75"/>
      <c r="B11" s="87"/>
      <c r="C11" s="87"/>
      <c r="D11" s="8" t="s">
        <v>179</v>
      </c>
      <c r="E11" s="19" t="s">
        <v>28</v>
      </c>
      <c r="F11" s="21" t="s">
        <v>9</v>
      </c>
      <c r="G11" s="21"/>
      <c r="H11" s="21"/>
      <c r="I11" s="22"/>
      <c r="J11" s="22"/>
      <c r="L11" s="87"/>
      <c r="M11" s="87"/>
      <c r="N11" s="110"/>
      <c r="O11" s="85"/>
    </row>
    <row r="12" spans="1:15" ht="37.15" customHeight="1" x14ac:dyDescent="0.15">
      <c r="A12" s="75"/>
      <c r="B12" s="87"/>
      <c r="C12" s="87"/>
      <c r="D12" s="8" t="s">
        <v>180</v>
      </c>
      <c r="E12" s="9" t="s">
        <v>28</v>
      </c>
      <c r="F12" s="11"/>
      <c r="G12" s="11" t="s">
        <v>9</v>
      </c>
      <c r="H12" s="11"/>
      <c r="I12" s="12"/>
      <c r="J12" s="22"/>
      <c r="L12" s="87"/>
      <c r="M12" s="87"/>
      <c r="N12" s="110"/>
      <c r="O12" s="85"/>
    </row>
    <row r="13" spans="1:15" ht="37.15" customHeight="1" x14ac:dyDescent="0.15">
      <c r="A13" s="75"/>
      <c r="B13" s="88"/>
      <c r="C13" s="88"/>
      <c r="D13" s="8" t="s">
        <v>181</v>
      </c>
      <c r="E13" s="32" t="s">
        <v>28</v>
      </c>
      <c r="F13" s="21" t="s">
        <v>9</v>
      </c>
      <c r="G13" s="21"/>
      <c r="H13" s="43"/>
      <c r="I13" s="36"/>
      <c r="J13" s="22"/>
      <c r="K13" s="50"/>
      <c r="L13" s="88"/>
      <c r="M13" s="88"/>
      <c r="N13" s="112"/>
      <c r="O13" s="85"/>
    </row>
    <row r="14" spans="1:15" ht="37.15" customHeight="1" x14ac:dyDescent="0.15">
      <c r="A14" s="75"/>
      <c r="B14" s="86" t="s">
        <v>182</v>
      </c>
      <c r="C14" s="86" t="s">
        <v>183</v>
      </c>
      <c r="D14" s="8" t="s">
        <v>184</v>
      </c>
      <c r="E14" s="4" t="s">
        <v>28</v>
      </c>
      <c r="F14" s="47" t="s">
        <v>9</v>
      </c>
      <c r="G14" s="47"/>
      <c r="H14" s="47"/>
      <c r="I14" s="24"/>
      <c r="J14" s="22"/>
      <c r="L14" s="86" t="s">
        <v>388</v>
      </c>
      <c r="M14" s="86" t="s">
        <v>390</v>
      </c>
      <c r="N14" s="113" t="s">
        <v>393</v>
      </c>
      <c r="O14" s="85" t="s">
        <v>423</v>
      </c>
    </row>
    <row r="15" spans="1:15" ht="37.15" customHeight="1" x14ac:dyDescent="0.15">
      <c r="A15" s="75"/>
      <c r="B15" s="87"/>
      <c r="C15" s="87"/>
      <c r="D15" s="8" t="s">
        <v>186</v>
      </c>
      <c r="E15" s="4" t="s">
        <v>39</v>
      </c>
      <c r="F15" s="47" t="s">
        <v>9</v>
      </c>
      <c r="G15" s="47"/>
      <c r="H15" s="47"/>
      <c r="I15" s="47"/>
      <c r="J15" s="22"/>
      <c r="L15" s="87"/>
      <c r="M15" s="87"/>
      <c r="N15" s="114"/>
      <c r="O15" s="85"/>
    </row>
    <row r="16" spans="1:15" ht="37.15" customHeight="1" x14ac:dyDescent="0.15">
      <c r="A16" s="75"/>
      <c r="B16" s="87"/>
      <c r="C16" s="88"/>
      <c r="D16" s="8" t="s">
        <v>187</v>
      </c>
      <c r="E16" s="4" t="s">
        <v>28</v>
      </c>
      <c r="F16" s="47" t="s">
        <v>9</v>
      </c>
      <c r="G16" s="47"/>
      <c r="H16" s="47"/>
      <c r="I16" s="24"/>
      <c r="J16" s="22"/>
      <c r="L16" s="87"/>
      <c r="M16" s="87"/>
      <c r="N16" s="114"/>
      <c r="O16" s="85"/>
    </row>
    <row r="17" spans="1:15" ht="44.45" customHeight="1" x14ac:dyDescent="0.15">
      <c r="A17" s="75"/>
      <c r="B17" s="87"/>
      <c r="C17" s="86" t="s">
        <v>188</v>
      </c>
      <c r="D17" s="8" t="s">
        <v>189</v>
      </c>
      <c r="E17" s="19" t="s">
        <v>39</v>
      </c>
      <c r="F17" s="21" t="s">
        <v>9</v>
      </c>
      <c r="G17" s="21"/>
      <c r="H17" s="21"/>
      <c r="I17" s="47"/>
      <c r="J17" s="22"/>
      <c r="L17" s="87"/>
      <c r="M17" s="87"/>
      <c r="N17" s="114"/>
      <c r="O17" s="85"/>
    </row>
    <row r="18" spans="1:15" ht="37.5" customHeight="1" x14ac:dyDescent="0.15">
      <c r="A18" s="75"/>
      <c r="B18" s="87"/>
      <c r="C18" s="87"/>
      <c r="D18" s="8" t="s">
        <v>190</v>
      </c>
      <c r="E18" s="9" t="s">
        <v>39</v>
      </c>
      <c r="F18" s="11" t="s">
        <v>9</v>
      </c>
      <c r="G18" s="11"/>
      <c r="H18" s="11"/>
      <c r="I18" s="47"/>
      <c r="J18" s="22"/>
      <c r="L18" s="87"/>
      <c r="M18" s="87"/>
      <c r="N18" s="114"/>
      <c r="O18" s="85"/>
    </row>
    <row r="19" spans="1:15" ht="37.5" customHeight="1" x14ac:dyDescent="0.15">
      <c r="A19" s="75"/>
      <c r="B19" s="87"/>
      <c r="C19" s="87"/>
      <c r="D19" s="8" t="s">
        <v>191</v>
      </c>
      <c r="E19" s="9" t="s">
        <v>28</v>
      </c>
      <c r="F19" s="11" t="s">
        <v>9</v>
      </c>
      <c r="G19" s="11"/>
      <c r="H19" s="11"/>
      <c r="I19" s="24"/>
      <c r="J19" s="22"/>
      <c r="L19" s="87"/>
      <c r="M19" s="87"/>
      <c r="N19" s="114"/>
      <c r="O19" s="85"/>
    </row>
    <row r="20" spans="1:15" ht="37.5" customHeight="1" x14ac:dyDescent="0.15">
      <c r="A20" s="75"/>
      <c r="B20" s="87"/>
      <c r="C20" s="88"/>
      <c r="D20" s="40" t="s">
        <v>192</v>
      </c>
      <c r="E20" s="15" t="s">
        <v>28</v>
      </c>
      <c r="F20" s="17" t="s">
        <v>9</v>
      </c>
      <c r="G20" s="17"/>
      <c r="H20" s="17"/>
      <c r="I20" s="24"/>
      <c r="J20" s="22"/>
      <c r="L20" s="87"/>
      <c r="M20" s="87"/>
      <c r="N20" s="114"/>
      <c r="O20" s="85"/>
    </row>
    <row r="21" spans="1:15" ht="48" customHeight="1" x14ac:dyDescent="0.15">
      <c r="A21" s="75"/>
      <c r="B21" s="87"/>
      <c r="C21" s="86" t="s">
        <v>193</v>
      </c>
      <c r="D21" s="8" t="s">
        <v>194</v>
      </c>
      <c r="E21" s="4" t="s">
        <v>39</v>
      </c>
      <c r="F21" s="47"/>
      <c r="G21" s="47" t="s">
        <v>9</v>
      </c>
      <c r="H21" s="47"/>
      <c r="I21" s="47"/>
      <c r="J21" s="22"/>
      <c r="L21" s="87"/>
      <c r="M21" s="87"/>
      <c r="N21" s="114"/>
      <c r="O21" s="85"/>
    </row>
    <row r="22" spans="1:15" ht="37.5" customHeight="1" x14ac:dyDescent="0.15">
      <c r="A22" s="75"/>
      <c r="B22" s="87"/>
      <c r="C22" s="88"/>
      <c r="D22" s="8" t="s">
        <v>195</v>
      </c>
      <c r="E22" s="4" t="s">
        <v>39</v>
      </c>
      <c r="F22" s="47"/>
      <c r="G22" s="47" t="s">
        <v>9</v>
      </c>
      <c r="H22" s="47"/>
      <c r="I22" s="47"/>
      <c r="J22" s="22"/>
      <c r="L22" s="87"/>
      <c r="M22" s="87"/>
      <c r="N22" s="114"/>
      <c r="O22" s="85"/>
    </row>
    <row r="23" spans="1:15" ht="48" customHeight="1" x14ac:dyDescent="0.15">
      <c r="A23" s="75"/>
      <c r="B23" s="87"/>
      <c r="C23" s="46" t="s">
        <v>196</v>
      </c>
      <c r="D23" s="42" t="s">
        <v>197</v>
      </c>
      <c r="E23" s="30" t="s">
        <v>41</v>
      </c>
      <c r="F23" s="111"/>
      <c r="G23" s="111"/>
      <c r="H23" s="111" t="s">
        <v>9</v>
      </c>
      <c r="I23" s="47"/>
      <c r="J23" s="21"/>
      <c r="L23" s="87"/>
      <c r="M23" s="87"/>
      <c r="N23" s="114"/>
      <c r="O23" s="85"/>
    </row>
    <row r="24" spans="1:15" ht="37.5" customHeight="1" x14ac:dyDescent="0.15">
      <c r="A24" s="75"/>
      <c r="B24" s="87"/>
      <c r="C24" s="86" t="s">
        <v>198</v>
      </c>
      <c r="D24" s="8" t="s">
        <v>199</v>
      </c>
      <c r="E24" s="9" t="s">
        <v>39</v>
      </c>
      <c r="F24" s="11"/>
      <c r="G24" s="11" t="s">
        <v>9</v>
      </c>
      <c r="H24" s="11"/>
      <c r="I24" s="47"/>
      <c r="J24" s="22"/>
      <c r="L24" s="87"/>
      <c r="M24" s="87"/>
      <c r="N24" s="114"/>
      <c r="O24" s="85"/>
    </row>
    <row r="25" spans="1:15" ht="45" customHeight="1" x14ac:dyDescent="0.15">
      <c r="A25" s="75"/>
      <c r="B25" s="87"/>
      <c r="C25" s="87"/>
      <c r="D25" s="8" t="s">
        <v>200</v>
      </c>
      <c r="E25" s="9" t="s">
        <v>73</v>
      </c>
      <c r="F25" s="11" t="s">
        <v>9</v>
      </c>
      <c r="G25" s="11"/>
      <c r="H25" s="11"/>
      <c r="I25" s="47"/>
      <c r="J25" s="21"/>
      <c r="L25" s="87"/>
      <c r="M25" s="87"/>
      <c r="N25" s="114"/>
      <c r="O25" s="85"/>
    </row>
    <row r="26" spans="1:15" ht="37.5" customHeight="1" x14ac:dyDescent="0.15">
      <c r="A26" s="75"/>
      <c r="B26" s="87"/>
      <c r="C26" s="88"/>
      <c r="D26" s="40" t="s">
        <v>201</v>
      </c>
      <c r="E26" s="15" t="s">
        <v>41</v>
      </c>
      <c r="F26" s="17" t="s">
        <v>9</v>
      </c>
      <c r="G26" s="17"/>
      <c r="H26" s="17"/>
      <c r="I26" s="24"/>
      <c r="J26" s="22"/>
      <c r="L26" s="87"/>
      <c r="M26" s="87"/>
      <c r="N26" s="114"/>
      <c r="O26" s="85"/>
    </row>
    <row r="27" spans="1:15" ht="37.5" customHeight="1" x14ac:dyDescent="0.15">
      <c r="A27" s="75"/>
      <c r="B27" s="87"/>
      <c r="C27" s="86" t="s">
        <v>202</v>
      </c>
      <c r="D27" s="8" t="s">
        <v>203</v>
      </c>
      <c r="E27" s="4" t="s">
        <v>41</v>
      </c>
      <c r="F27" s="47" t="s">
        <v>9</v>
      </c>
      <c r="G27" s="47"/>
      <c r="H27" s="47"/>
      <c r="I27" s="24"/>
      <c r="J27" s="22"/>
      <c r="L27" s="87"/>
      <c r="M27" s="87"/>
      <c r="N27" s="114"/>
      <c r="O27" s="85"/>
    </row>
    <row r="28" spans="1:15" ht="37.5" customHeight="1" x14ac:dyDescent="0.15">
      <c r="A28" s="76"/>
      <c r="B28" s="88"/>
      <c r="C28" s="88"/>
      <c r="D28" s="8" t="s">
        <v>204</v>
      </c>
      <c r="E28" s="4" t="s">
        <v>41</v>
      </c>
      <c r="F28" s="47"/>
      <c r="G28" s="47" t="s">
        <v>9</v>
      </c>
      <c r="H28" s="47"/>
      <c r="I28" s="24"/>
      <c r="J28" s="22"/>
      <c r="K28" s="31"/>
      <c r="L28" s="88"/>
      <c r="M28" s="88"/>
      <c r="N28" s="115"/>
      <c r="O28" s="85"/>
    </row>
    <row r="29" spans="1:15" ht="37.5" customHeight="1" x14ac:dyDescent="0.15">
      <c r="A29" s="82" t="s">
        <v>205</v>
      </c>
      <c r="B29" s="86" t="s">
        <v>206</v>
      </c>
      <c r="C29" s="86" t="s">
        <v>207</v>
      </c>
      <c r="D29" s="8" t="s">
        <v>208</v>
      </c>
      <c r="E29" s="19" t="s">
        <v>41</v>
      </c>
      <c r="F29" s="21" t="s">
        <v>9</v>
      </c>
      <c r="G29" s="21"/>
      <c r="H29" s="21"/>
      <c r="I29" s="24"/>
      <c r="J29" s="22"/>
      <c r="K29" s="32"/>
      <c r="L29" s="86" t="s">
        <v>424</v>
      </c>
      <c r="M29" s="86" t="s">
        <v>391</v>
      </c>
      <c r="N29" s="109" t="s">
        <v>425</v>
      </c>
      <c r="O29" s="85" t="s">
        <v>426</v>
      </c>
    </row>
    <row r="30" spans="1:15" ht="37.5" customHeight="1" x14ac:dyDescent="0.15">
      <c r="A30" s="75"/>
      <c r="B30" s="87"/>
      <c r="C30" s="87"/>
      <c r="D30" s="8" t="s">
        <v>209</v>
      </c>
      <c r="E30" s="9" t="s">
        <v>41</v>
      </c>
      <c r="F30" s="11"/>
      <c r="G30" s="11" t="s">
        <v>9</v>
      </c>
      <c r="H30" s="11"/>
      <c r="I30" s="24"/>
      <c r="J30" s="22"/>
      <c r="K30" s="33"/>
      <c r="L30" s="87"/>
      <c r="M30" s="87"/>
      <c r="N30" s="110"/>
      <c r="O30" s="85"/>
    </row>
    <row r="31" spans="1:15" ht="37.5" customHeight="1" x14ac:dyDescent="0.15">
      <c r="A31" s="75"/>
      <c r="B31" s="87"/>
      <c r="C31" s="87"/>
      <c r="D31" s="8" t="s">
        <v>210</v>
      </c>
      <c r="E31" s="9" t="s">
        <v>41</v>
      </c>
      <c r="F31" s="11" t="s">
        <v>9</v>
      </c>
      <c r="G31" s="11"/>
      <c r="H31" s="11"/>
      <c r="I31" s="24"/>
      <c r="J31" s="22"/>
      <c r="K31" s="33"/>
      <c r="L31" s="87"/>
      <c r="M31" s="87"/>
      <c r="N31" s="110"/>
      <c r="O31" s="85"/>
    </row>
    <row r="32" spans="1:15" ht="45" customHeight="1" x14ac:dyDescent="0.15">
      <c r="A32" s="75"/>
      <c r="B32" s="87"/>
      <c r="C32" s="87"/>
      <c r="D32" s="8" t="s">
        <v>211</v>
      </c>
      <c r="E32" s="9" t="s">
        <v>41</v>
      </c>
      <c r="F32" s="11" t="s">
        <v>9</v>
      </c>
      <c r="G32" s="11"/>
      <c r="H32" s="11"/>
      <c r="I32" s="24"/>
      <c r="J32" s="22"/>
      <c r="K32" s="33"/>
      <c r="L32" s="87"/>
      <c r="M32" s="87"/>
      <c r="N32" s="110"/>
      <c r="O32" s="85"/>
    </row>
    <row r="33" spans="1:15" ht="37.5" customHeight="1" x14ac:dyDescent="0.15">
      <c r="A33" s="75"/>
      <c r="B33" s="87"/>
      <c r="C33" s="87"/>
      <c r="D33" s="8" t="s">
        <v>212</v>
      </c>
      <c r="E33" s="9" t="s">
        <v>41</v>
      </c>
      <c r="F33" s="11" t="s">
        <v>9</v>
      </c>
      <c r="G33" s="11"/>
      <c r="H33" s="11"/>
      <c r="I33" s="24"/>
      <c r="J33" s="22"/>
      <c r="K33" s="33"/>
      <c r="L33" s="87"/>
      <c r="M33" s="87"/>
      <c r="N33" s="110"/>
      <c r="O33" s="85"/>
    </row>
    <row r="34" spans="1:15" ht="46.9" customHeight="1" x14ac:dyDescent="0.15">
      <c r="A34" s="75"/>
      <c r="B34" s="87"/>
      <c r="C34" s="87"/>
      <c r="D34" s="8" t="s">
        <v>213</v>
      </c>
      <c r="E34" s="9" t="s">
        <v>41</v>
      </c>
      <c r="F34" s="11" t="s">
        <v>9</v>
      </c>
      <c r="G34" s="11"/>
      <c r="H34" s="11"/>
      <c r="I34" s="24"/>
      <c r="J34" s="22"/>
      <c r="K34" s="33"/>
      <c r="L34" s="87"/>
      <c r="M34" s="87"/>
      <c r="N34" s="110"/>
      <c r="O34" s="85"/>
    </row>
    <row r="35" spans="1:15" ht="37.5" customHeight="1" x14ac:dyDescent="0.15">
      <c r="A35" s="75"/>
      <c r="B35" s="87"/>
      <c r="C35" s="87"/>
      <c r="D35" s="8" t="s">
        <v>214</v>
      </c>
      <c r="E35" s="9" t="s">
        <v>41</v>
      </c>
      <c r="F35" s="11"/>
      <c r="G35" s="11" t="s">
        <v>9</v>
      </c>
      <c r="H35" s="11"/>
      <c r="I35" s="24"/>
      <c r="J35" s="22"/>
      <c r="K35" s="33"/>
      <c r="L35" s="87"/>
      <c r="M35" s="87"/>
      <c r="N35" s="110"/>
      <c r="O35" s="85"/>
    </row>
    <row r="36" spans="1:15" ht="37.5" customHeight="1" x14ac:dyDescent="0.15">
      <c r="A36" s="75"/>
      <c r="B36" s="87"/>
      <c r="C36" s="87"/>
      <c r="D36" s="8" t="s">
        <v>215</v>
      </c>
      <c r="E36" s="9" t="s">
        <v>41</v>
      </c>
      <c r="F36" s="11"/>
      <c r="G36" s="11" t="s">
        <v>9</v>
      </c>
      <c r="H36" s="11"/>
      <c r="I36" s="24"/>
      <c r="J36" s="22"/>
      <c r="K36" s="33"/>
      <c r="L36" s="87"/>
      <c r="M36" s="87"/>
      <c r="N36" s="110"/>
      <c r="O36" s="85"/>
    </row>
    <row r="37" spans="1:15" ht="37.5" customHeight="1" x14ac:dyDescent="0.15">
      <c r="A37" s="75"/>
      <c r="B37" s="87"/>
      <c r="C37" s="87"/>
      <c r="D37" s="8" t="s">
        <v>216</v>
      </c>
      <c r="E37" s="9"/>
      <c r="F37" s="11"/>
      <c r="G37" s="11" t="s">
        <v>9</v>
      </c>
      <c r="H37" s="11"/>
      <c r="I37" s="24"/>
      <c r="J37" s="22"/>
      <c r="K37" s="33"/>
      <c r="L37" s="87"/>
      <c r="M37" s="87"/>
      <c r="N37" s="110"/>
      <c r="O37" s="85"/>
    </row>
    <row r="38" spans="1:15" ht="37.5" customHeight="1" x14ac:dyDescent="0.15">
      <c r="A38" s="75"/>
      <c r="B38" s="87"/>
      <c r="C38" s="86" t="s">
        <v>217</v>
      </c>
      <c r="D38" s="8" t="s">
        <v>218</v>
      </c>
      <c r="E38" s="9" t="s">
        <v>41</v>
      </c>
      <c r="F38" s="11" t="s">
        <v>9</v>
      </c>
      <c r="G38" s="11"/>
      <c r="H38" s="11"/>
      <c r="I38" s="24"/>
      <c r="J38" s="22"/>
      <c r="K38" s="32"/>
      <c r="L38" s="87"/>
      <c r="M38" s="87"/>
      <c r="N38" s="110"/>
      <c r="O38" s="85"/>
    </row>
    <row r="39" spans="1:15" ht="37.5" customHeight="1" x14ac:dyDescent="0.15">
      <c r="A39" s="75"/>
      <c r="B39" s="87"/>
      <c r="C39" s="87"/>
      <c r="D39" s="8" t="s">
        <v>219</v>
      </c>
      <c r="E39" s="9" t="s">
        <v>41</v>
      </c>
      <c r="F39" s="11" t="s">
        <v>9</v>
      </c>
      <c r="G39" s="11"/>
      <c r="H39" s="11"/>
      <c r="I39" s="24"/>
      <c r="J39" s="22"/>
      <c r="K39" s="33"/>
      <c r="L39" s="87"/>
      <c r="M39" s="87"/>
      <c r="N39" s="110"/>
      <c r="O39" s="85"/>
    </row>
    <row r="40" spans="1:15" ht="37.5" customHeight="1" x14ac:dyDescent="0.15">
      <c r="A40" s="75"/>
      <c r="B40" s="87"/>
      <c r="C40" s="88"/>
      <c r="D40" s="8" t="s">
        <v>220</v>
      </c>
      <c r="E40" s="15" t="s">
        <v>41</v>
      </c>
      <c r="F40" s="17"/>
      <c r="G40" s="11" t="s">
        <v>9</v>
      </c>
      <c r="H40" s="17"/>
      <c r="I40" s="24"/>
      <c r="J40" s="22"/>
      <c r="K40" s="33"/>
      <c r="L40" s="87"/>
      <c r="M40" s="87"/>
      <c r="N40" s="110"/>
      <c r="O40" s="85"/>
    </row>
    <row r="41" spans="1:15" ht="37.5" customHeight="1" x14ac:dyDescent="0.15">
      <c r="A41" s="75"/>
      <c r="B41" s="87"/>
      <c r="C41" s="86" t="s">
        <v>221</v>
      </c>
      <c r="D41" s="8" t="s">
        <v>222</v>
      </c>
      <c r="E41" s="4" t="s">
        <v>106</v>
      </c>
      <c r="F41" s="47" t="s">
        <v>9</v>
      </c>
      <c r="G41" s="11"/>
      <c r="H41" s="47"/>
      <c r="I41" s="47"/>
      <c r="J41" s="21"/>
      <c r="K41" s="33"/>
      <c r="L41" s="87"/>
      <c r="M41" s="87"/>
      <c r="N41" s="110"/>
      <c r="O41" s="85"/>
    </row>
    <row r="42" spans="1:15" ht="37.5" customHeight="1" x14ac:dyDescent="0.15">
      <c r="A42" s="75"/>
      <c r="B42" s="87"/>
      <c r="C42" s="87"/>
      <c r="D42" s="8" t="s">
        <v>223</v>
      </c>
      <c r="E42" s="9" t="s">
        <v>108</v>
      </c>
      <c r="F42" s="11" t="s">
        <v>9</v>
      </c>
      <c r="G42" s="11"/>
      <c r="H42" s="11"/>
      <c r="I42" s="47"/>
      <c r="J42" s="22"/>
      <c r="K42" s="33"/>
      <c r="L42" s="87"/>
      <c r="M42" s="87"/>
      <c r="N42" s="110"/>
      <c r="O42" s="85"/>
    </row>
    <row r="43" spans="1:15" ht="37.5" customHeight="1" x14ac:dyDescent="0.15">
      <c r="A43" s="75"/>
      <c r="B43" s="87"/>
      <c r="C43" s="87"/>
      <c r="D43" s="8" t="s">
        <v>224</v>
      </c>
      <c r="E43" s="9" t="s">
        <v>41</v>
      </c>
      <c r="F43" s="11" t="s">
        <v>9</v>
      </c>
      <c r="G43" s="11"/>
      <c r="H43" s="11"/>
      <c r="I43" s="24"/>
      <c r="J43" s="22"/>
      <c r="K43" s="33"/>
      <c r="L43" s="87"/>
      <c r="M43" s="87"/>
      <c r="N43" s="110"/>
      <c r="O43" s="85"/>
    </row>
    <row r="44" spans="1:15" ht="37.5" customHeight="1" x14ac:dyDescent="0.15">
      <c r="A44" s="75"/>
      <c r="B44" s="87"/>
      <c r="C44" s="88"/>
      <c r="D44" s="8" t="s">
        <v>225</v>
      </c>
      <c r="E44" s="4" t="s">
        <v>41</v>
      </c>
      <c r="F44" s="47"/>
      <c r="G44" s="11" t="s">
        <v>9</v>
      </c>
      <c r="H44" s="47"/>
      <c r="I44" s="24"/>
      <c r="J44" s="22"/>
      <c r="K44" s="33"/>
      <c r="L44" s="87"/>
      <c r="M44" s="87"/>
      <c r="N44" s="110"/>
      <c r="O44" s="85"/>
    </row>
    <row r="45" spans="1:15" ht="37.5" customHeight="1" x14ac:dyDescent="0.15">
      <c r="A45" s="75"/>
      <c r="B45" s="87"/>
      <c r="C45" s="86" t="s">
        <v>226</v>
      </c>
      <c r="D45" s="8" t="s">
        <v>227</v>
      </c>
      <c r="E45" s="19" t="s">
        <v>41</v>
      </c>
      <c r="F45" s="21" t="s">
        <v>9</v>
      </c>
      <c r="G45" s="11"/>
      <c r="H45" s="21"/>
      <c r="I45" s="24"/>
      <c r="J45" s="22"/>
      <c r="K45" s="33"/>
      <c r="L45" s="87"/>
      <c r="M45" s="87"/>
      <c r="N45" s="110"/>
      <c r="O45" s="85"/>
    </row>
    <row r="46" spans="1:15" ht="37.5" customHeight="1" x14ac:dyDescent="0.15">
      <c r="A46" s="75"/>
      <c r="B46" s="87"/>
      <c r="C46" s="87"/>
      <c r="D46" s="8" t="s">
        <v>228</v>
      </c>
      <c r="E46" s="9" t="s">
        <v>41</v>
      </c>
      <c r="F46" s="11" t="s">
        <v>9</v>
      </c>
      <c r="G46" s="11"/>
      <c r="H46" s="11"/>
      <c r="I46" s="24"/>
      <c r="J46" s="22"/>
      <c r="K46" s="33"/>
      <c r="L46" s="87"/>
      <c r="M46" s="87"/>
      <c r="N46" s="110"/>
      <c r="O46" s="85"/>
    </row>
    <row r="47" spans="1:15" ht="37.5" customHeight="1" x14ac:dyDescent="0.15">
      <c r="A47" s="75"/>
      <c r="B47" s="88"/>
      <c r="C47" s="88"/>
      <c r="D47" s="8" t="s">
        <v>229</v>
      </c>
      <c r="E47" s="4" t="s">
        <v>41</v>
      </c>
      <c r="F47" s="47"/>
      <c r="G47" s="47" t="s">
        <v>9</v>
      </c>
      <c r="H47" s="47"/>
      <c r="I47" s="24"/>
      <c r="J47" s="22"/>
      <c r="K47" s="31"/>
      <c r="L47" s="88"/>
      <c r="M47" s="88"/>
      <c r="N47" s="112"/>
      <c r="O47" s="85"/>
    </row>
    <row r="48" spans="1:15" ht="37.5" customHeight="1" x14ac:dyDescent="0.15">
      <c r="A48" s="75"/>
      <c r="B48" s="86" t="s">
        <v>230</v>
      </c>
      <c r="C48" s="86" t="s">
        <v>231</v>
      </c>
      <c r="D48" s="8" t="s">
        <v>232</v>
      </c>
      <c r="E48" s="19" t="s">
        <v>41</v>
      </c>
      <c r="F48" s="21" t="s">
        <v>9</v>
      </c>
      <c r="G48" s="21"/>
      <c r="H48" s="21"/>
      <c r="I48" s="24"/>
      <c r="J48" s="22"/>
      <c r="L48" s="86" t="s">
        <v>428</v>
      </c>
      <c r="M48" s="86" t="s">
        <v>427</v>
      </c>
      <c r="N48" s="109" t="s">
        <v>394</v>
      </c>
      <c r="O48" s="86" t="s">
        <v>429</v>
      </c>
    </row>
    <row r="49" spans="1:15" ht="37.5" customHeight="1" x14ac:dyDescent="0.15">
      <c r="A49" s="75"/>
      <c r="B49" s="87"/>
      <c r="C49" s="87"/>
      <c r="D49" s="8" t="s">
        <v>233</v>
      </c>
      <c r="E49" s="9" t="s">
        <v>41</v>
      </c>
      <c r="F49" s="11" t="s">
        <v>9</v>
      </c>
      <c r="G49" s="21"/>
      <c r="H49" s="11"/>
      <c r="I49" s="24"/>
      <c r="J49" s="22"/>
      <c r="L49" s="87"/>
      <c r="M49" s="87"/>
      <c r="N49" s="110"/>
      <c r="O49" s="87"/>
    </row>
    <row r="50" spans="1:15" ht="37.5" customHeight="1" x14ac:dyDescent="0.15">
      <c r="A50" s="75"/>
      <c r="B50" s="87"/>
      <c r="C50" s="87"/>
      <c r="D50" s="8" t="s">
        <v>234</v>
      </c>
      <c r="E50" s="9" t="s">
        <v>41</v>
      </c>
      <c r="F50" s="11" t="s">
        <v>9</v>
      </c>
      <c r="G50" s="21"/>
      <c r="H50" s="11"/>
      <c r="I50" s="24"/>
      <c r="J50" s="22"/>
      <c r="L50" s="87"/>
      <c r="M50" s="87"/>
      <c r="N50" s="110"/>
      <c r="O50" s="87"/>
    </row>
    <row r="51" spans="1:15" ht="252" customHeight="1" x14ac:dyDescent="0.15">
      <c r="A51" s="75"/>
      <c r="B51" s="88"/>
      <c r="C51" s="88"/>
      <c r="D51" s="8" t="s">
        <v>235</v>
      </c>
      <c r="E51" s="9" t="s">
        <v>41</v>
      </c>
      <c r="F51" s="11" t="s">
        <v>9</v>
      </c>
      <c r="G51" s="21"/>
      <c r="H51" s="11"/>
      <c r="I51" s="24"/>
      <c r="J51" s="22"/>
      <c r="K51" s="27"/>
      <c r="L51" s="88"/>
      <c r="M51" s="88"/>
      <c r="N51" s="112"/>
      <c r="O51" s="88"/>
    </row>
    <row r="52" spans="1:15" ht="37.5" customHeight="1" x14ac:dyDescent="0.15">
      <c r="A52" s="75"/>
      <c r="B52" s="86" t="s">
        <v>236</v>
      </c>
      <c r="C52" s="86" t="s">
        <v>237</v>
      </c>
      <c r="D52" s="8" t="s">
        <v>238</v>
      </c>
      <c r="E52" s="19" t="s">
        <v>41</v>
      </c>
      <c r="F52" s="11" t="s">
        <v>9</v>
      </c>
      <c r="G52" s="21"/>
      <c r="H52" s="21"/>
      <c r="I52" s="24"/>
      <c r="J52" s="22"/>
      <c r="L52" s="86" t="s">
        <v>296</v>
      </c>
      <c r="M52" s="86" t="s">
        <v>430</v>
      </c>
      <c r="N52" s="109" t="s">
        <v>395</v>
      </c>
      <c r="O52" s="85" t="s">
        <v>431</v>
      </c>
    </row>
    <row r="53" spans="1:15" ht="45" customHeight="1" x14ac:dyDescent="0.15">
      <c r="A53" s="75"/>
      <c r="B53" s="87"/>
      <c r="C53" s="87"/>
      <c r="D53" s="8" t="s">
        <v>239</v>
      </c>
      <c r="E53" s="9" t="s">
        <v>28</v>
      </c>
      <c r="F53" s="11"/>
      <c r="G53" s="11" t="s">
        <v>9</v>
      </c>
      <c r="H53" s="11"/>
      <c r="I53" s="47"/>
      <c r="J53" s="22"/>
      <c r="L53" s="87"/>
      <c r="M53" s="87"/>
      <c r="N53" s="110"/>
      <c r="O53" s="85"/>
    </row>
    <row r="54" spans="1:15" ht="43.5" customHeight="1" x14ac:dyDescent="0.15">
      <c r="A54" s="75"/>
      <c r="B54" s="87"/>
      <c r="C54" s="87"/>
      <c r="D54" s="8" t="s">
        <v>240</v>
      </c>
      <c r="E54" s="9" t="s">
        <v>108</v>
      </c>
      <c r="F54" s="11" t="s">
        <v>9</v>
      </c>
      <c r="G54" s="11"/>
      <c r="H54" s="11"/>
      <c r="I54" s="47"/>
      <c r="J54" s="22"/>
      <c r="L54" s="87"/>
      <c r="M54" s="87"/>
      <c r="N54" s="110"/>
      <c r="O54" s="85"/>
    </row>
    <row r="55" spans="1:15" ht="37.5" customHeight="1" x14ac:dyDescent="0.15">
      <c r="A55" s="75"/>
      <c r="B55" s="87"/>
      <c r="C55" s="87"/>
      <c r="D55" s="8" t="s">
        <v>241</v>
      </c>
      <c r="E55" s="9" t="s">
        <v>41</v>
      </c>
      <c r="F55" s="11" t="s">
        <v>9</v>
      </c>
      <c r="G55" s="11"/>
      <c r="H55" s="11"/>
      <c r="I55" s="24"/>
      <c r="J55" s="22"/>
      <c r="L55" s="87"/>
      <c r="M55" s="87"/>
      <c r="N55" s="110"/>
      <c r="O55" s="85"/>
    </row>
    <row r="56" spans="1:15" ht="37.5" customHeight="1" x14ac:dyDescent="0.15">
      <c r="A56" s="75"/>
      <c r="B56" s="87"/>
      <c r="C56" s="87"/>
      <c r="D56" s="8" t="s">
        <v>242</v>
      </c>
      <c r="E56" s="9" t="s">
        <v>41</v>
      </c>
      <c r="F56" s="11" t="s">
        <v>9</v>
      </c>
      <c r="G56" s="11"/>
      <c r="H56" s="11"/>
      <c r="I56" s="24"/>
      <c r="J56" s="22"/>
      <c r="L56" s="87"/>
      <c r="M56" s="87"/>
      <c r="N56" s="110"/>
      <c r="O56" s="85"/>
    </row>
    <row r="57" spans="1:15" ht="45" customHeight="1" x14ac:dyDescent="0.15">
      <c r="A57" s="75"/>
      <c r="B57" s="87"/>
      <c r="C57" s="88"/>
      <c r="D57" s="8" t="s">
        <v>243</v>
      </c>
      <c r="E57" s="9" t="s">
        <v>108</v>
      </c>
      <c r="F57" s="11" t="s">
        <v>9</v>
      </c>
      <c r="G57" s="11"/>
      <c r="H57" s="11"/>
      <c r="I57" s="47"/>
      <c r="J57" s="22"/>
      <c r="K57" s="27"/>
      <c r="L57" s="87"/>
      <c r="M57" s="87"/>
      <c r="N57" s="110"/>
      <c r="O57" s="85"/>
    </row>
    <row r="58" spans="1:15" ht="37.5" customHeight="1" x14ac:dyDescent="0.15">
      <c r="A58" s="75"/>
      <c r="B58" s="87"/>
      <c r="C58" s="86" t="s">
        <v>244</v>
      </c>
      <c r="D58" s="8" t="s">
        <v>245</v>
      </c>
      <c r="E58" s="19" t="s">
        <v>41</v>
      </c>
      <c r="F58" s="21"/>
      <c r="G58" s="11" t="s">
        <v>9</v>
      </c>
      <c r="H58" s="21"/>
      <c r="I58" s="24"/>
      <c r="J58" s="22"/>
      <c r="L58" s="87"/>
      <c r="M58" s="87"/>
      <c r="N58" s="110"/>
      <c r="O58" s="85"/>
    </row>
    <row r="59" spans="1:15" ht="37.5" customHeight="1" x14ac:dyDescent="0.15">
      <c r="A59" s="75"/>
      <c r="B59" s="87"/>
      <c r="C59" s="87"/>
      <c r="D59" s="8" t="s">
        <v>246</v>
      </c>
      <c r="E59" s="9" t="s">
        <v>41</v>
      </c>
      <c r="F59" s="11" t="s">
        <v>9</v>
      </c>
      <c r="G59" s="11"/>
      <c r="H59" s="11"/>
      <c r="I59" s="24"/>
      <c r="J59" s="22"/>
      <c r="L59" s="87"/>
      <c r="M59" s="87"/>
      <c r="N59" s="110"/>
      <c r="O59" s="85"/>
    </row>
    <row r="60" spans="1:15" ht="37.5" customHeight="1" x14ac:dyDescent="0.15">
      <c r="A60" s="75"/>
      <c r="B60" s="87"/>
      <c r="C60" s="87"/>
      <c r="D60" s="8" t="s">
        <v>247</v>
      </c>
      <c r="E60" s="9" t="s">
        <v>108</v>
      </c>
      <c r="F60" s="11" t="s">
        <v>9</v>
      </c>
      <c r="G60" s="11"/>
      <c r="H60" s="11"/>
      <c r="I60" s="47"/>
      <c r="J60" s="22"/>
      <c r="L60" s="87"/>
      <c r="M60" s="87"/>
      <c r="N60" s="110"/>
      <c r="O60" s="85"/>
    </row>
    <row r="61" spans="1:15" ht="37.5" customHeight="1" x14ac:dyDescent="0.15">
      <c r="A61" s="75"/>
      <c r="B61" s="87"/>
      <c r="C61" s="87"/>
      <c r="D61" s="8" t="s">
        <v>248</v>
      </c>
      <c r="E61" s="9" t="s">
        <v>108</v>
      </c>
      <c r="F61" s="11" t="s">
        <v>9</v>
      </c>
      <c r="G61" s="11"/>
      <c r="H61" s="11"/>
      <c r="I61" s="47"/>
      <c r="J61" s="22"/>
      <c r="L61" s="87"/>
      <c r="M61" s="87"/>
      <c r="N61" s="110"/>
      <c r="O61" s="85"/>
    </row>
    <row r="62" spans="1:15" ht="37.5" customHeight="1" x14ac:dyDescent="0.15">
      <c r="A62" s="75"/>
      <c r="B62" s="87"/>
      <c r="C62" s="87"/>
      <c r="D62" s="8" t="s">
        <v>249</v>
      </c>
      <c r="E62" s="9" t="s">
        <v>108</v>
      </c>
      <c r="F62" s="11" t="s">
        <v>9</v>
      </c>
      <c r="G62" s="11"/>
      <c r="H62" s="11"/>
      <c r="I62" s="47"/>
      <c r="J62" s="22"/>
      <c r="L62" s="87"/>
      <c r="M62" s="87"/>
      <c r="N62" s="110"/>
      <c r="O62" s="85"/>
    </row>
    <row r="63" spans="1:15" ht="37.5" customHeight="1" x14ac:dyDescent="0.15">
      <c r="A63" s="75"/>
      <c r="B63" s="87"/>
      <c r="C63" s="87"/>
      <c r="D63" s="8" t="s">
        <v>250</v>
      </c>
      <c r="E63" s="9" t="s">
        <v>108</v>
      </c>
      <c r="F63" s="11"/>
      <c r="G63" s="11"/>
      <c r="H63" s="11" t="s">
        <v>9</v>
      </c>
      <c r="I63" s="47"/>
      <c r="J63" s="22"/>
      <c r="L63" s="87"/>
      <c r="M63" s="87"/>
      <c r="N63" s="110"/>
      <c r="O63" s="85"/>
    </row>
    <row r="64" spans="1:15" ht="37.5" customHeight="1" x14ac:dyDescent="0.15">
      <c r="A64" s="75"/>
      <c r="B64" s="87"/>
      <c r="C64" s="87"/>
      <c r="D64" s="8" t="s">
        <v>251</v>
      </c>
      <c r="E64" s="9" t="s">
        <v>73</v>
      </c>
      <c r="F64" s="11" t="s">
        <v>9</v>
      </c>
      <c r="G64" s="11"/>
      <c r="H64" s="11"/>
      <c r="I64" s="47"/>
      <c r="J64" s="21"/>
      <c r="L64" s="87"/>
      <c r="M64" s="87"/>
      <c r="N64" s="110"/>
      <c r="O64" s="85"/>
    </row>
    <row r="65" spans="1:15" ht="37.5" customHeight="1" x14ac:dyDescent="0.15">
      <c r="A65" s="75"/>
      <c r="B65" s="87"/>
      <c r="C65" s="87"/>
      <c r="D65" s="8" t="s">
        <v>252</v>
      </c>
      <c r="E65" s="9" t="s">
        <v>41</v>
      </c>
      <c r="F65" s="11" t="s">
        <v>9</v>
      </c>
      <c r="G65" s="11"/>
      <c r="H65" s="11"/>
      <c r="I65" s="24"/>
      <c r="J65" s="22"/>
      <c r="L65" s="87"/>
      <c r="M65" s="87"/>
      <c r="N65" s="110"/>
      <c r="O65" s="85"/>
    </row>
    <row r="66" spans="1:15" ht="37.5" customHeight="1" x14ac:dyDescent="0.15">
      <c r="A66" s="75"/>
      <c r="B66" s="87"/>
      <c r="C66" s="87"/>
      <c r="D66" s="8" t="s">
        <v>253</v>
      </c>
      <c r="E66" s="9" t="s">
        <v>41</v>
      </c>
      <c r="F66" s="11" t="s">
        <v>9</v>
      </c>
      <c r="G66" s="11"/>
      <c r="H66" s="11"/>
      <c r="I66" s="24"/>
      <c r="J66" s="22"/>
      <c r="L66" s="87"/>
      <c r="M66" s="87"/>
      <c r="N66" s="110"/>
      <c r="O66" s="85"/>
    </row>
    <row r="67" spans="1:15" ht="37.5" customHeight="1" x14ac:dyDescent="0.15">
      <c r="A67" s="75"/>
      <c r="B67" s="87"/>
      <c r="C67" s="87"/>
      <c r="D67" s="8" t="s">
        <v>254</v>
      </c>
      <c r="E67" s="9" t="s">
        <v>41</v>
      </c>
      <c r="F67" s="11" t="s">
        <v>9</v>
      </c>
      <c r="G67" s="11"/>
      <c r="H67" s="11"/>
      <c r="I67" s="24"/>
      <c r="J67" s="22"/>
      <c r="L67" s="87"/>
      <c r="M67" s="87"/>
      <c r="N67" s="110"/>
      <c r="O67" s="85"/>
    </row>
    <row r="68" spans="1:15" ht="37.5" customHeight="1" x14ac:dyDescent="0.15">
      <c r="A68" s="75"/>
      <c r="B68" s="87"/>
      <c r="C68" s="87"/>
      <c r="D68" s="8" t="s">
        <v>255</v>
      </c>
      <c r="E68" s="9" t="s">
        <v>41</v>
      </c>
      <c r="F68" s="11"/>
      <c r="G68" s="11"/>
      <c r="H68" s="11" t="s">
        <v>9</v>
      </c>
      <c r="I68" s="24"/>
      <c r="J68" s="22"/>
      <c r="L68" s="87"/>
      <c r="M68" s="87"/>
      <c r="N68" s="110"/>
      <c r="O68" s="85"/>
    </row>
    <row r="69" spans="1:15" ht="37.5" customHeight="1" x14ac:dyDescent="0.15">
      <c r="A69" s="75"/>
      <c r="B69" s="87"/>
      <c r="C69" s="87"/>
      <c r="D69" s="8" t="s">
        <v>256</v>
      </c>
      <c r="E69" s="9" t="s">
        <v>73</v>
      </c>
      <c r="F69" s="11" t="s">
        <v>9</v>
      </c>
      <c r="G69" s="11"/>
      <c r="H69" s="11"/>
      <c r="I69" s="47"/>
      <c r="J69" s="21"/>
      <c r="L69" s="87"/>
      <c r="M69" s="87"/>
      <c r="N69" s="110"/>
      <c r="O69" s="85"/>
    </row>
    <row r="70" spans="1:15" ht="37.5" customHeight="1" x14ac:dyDescent="0.15">
      <c r="A70" s="75"/>
      <c r="B70" s="87"/>
      <c r="C70" s="87"/>
      <c r="D70" s="8" t="s">
        <v>257</v>
      </c>
      <c r="E70" s="9" t="s">
        <v>73</v>
      </c>
      <c r="F70" s="11" t="s">
        <v>9</v>
      </c>
      <c r="G70" s="11"/>
      <c r="H70" s="11"/>
      <c r="I70" s="47"/>
      <c r="J70" s="21"/>
      <c r="L70" s="87"/>
      <c r="M70" s="87"/>
      <c r="N70" s="110"/>
      <c r="O70" s="85"/>
    </row>
    <row r="71" spans="1:15" ht="37.5" customHeight="1" x14ac:dyDescent="0.15">
      <c r="A71" s="75"/>
      <c r="B71" s="87"/>
      <c r="C71" s="88"/>
      <c r="D71" s="8" t="s">
        <v>258</v>
      </c>
      <c r="E71" s="9" t="s">
        <v>41</v>
      </c>
      <c r="F71" s="11" t="s">
        <v>9</v>
      </c>
      <c r="G71" s="11"/>
      <c r="H71" s="11"/>
      <c r="I71" s="24"/>
      <c r="J71" s="22"/>
      <c r="K71" s="27"/>
      <c r="L71" s="87"/>
      <c r="M71" s="87"/>
      <c r="N71" s="110"/>
      <c r="O71" s="85"/>
    </row>
    <row r="72" spans="1:15" ht="37.5" customHeight="1" x14ac:dyDescent="0.15">
      <c r="A72" s="75"/>
      <c r="B72" s="87"/>
      <c r="C72" s="86" t="s">
        <v>259</v>
      </c>
      <c r="D72" s="8" t="s">
        <v>260</v>
      </c>
      <c r="E72" s="19" t="s">
        <v>41</v>
      </c>
      <c r="F72" s="21"/>
      <c r="G72" s="21" t="s">
        <v>9</v>
      </c>
      <c r="H72" s="21"/>
      <c r="I72" s="24"/>
      <c r="J72" s="22"/>
      <c r="L72" s="87"/>
      <c r="M72" s="87"/>
      <c r="N72" s="110"/>
      <c r="O72" s="85"/>
    </row>
    <row r="73" spans="1:15" ht="37.5" customHeight="1" x14ac:dyDescent="0.15">
      <c r="A73" s="75"/>
      <c r="B73" s="87"/>
      <c r="C73" s="87"/>
      <c r="D73" s="8" t="s">
        <v>261</v>
      </c>
      <c r="E73" s="9" t="s">
        <v>41</v>
      </c>
      <c r="F73" s="11" t="s">
        <v>9</v>
      </c>
      <c r="G73" s="11"/>
      <c r="H73" s="11"/>
      <c r="I73" s="24"/>
      <c r="J73" s="22"/>
      <c r="L73" s="87"/>
      <c r="M73" s="87"/>
      <c r="N73" s="110"/>
      <c r="O73" s="85"/>
    </row>
    <row r="74" spans="1:15" ht="37.5" customHeight="1" x14ac:dyDescent="0.15">
      <c r="A74" s="75"/>
      <c r="B74" s="87"/>
      <c r="C74" s="87"/>
      <c r="D74" s="8" t="s">
        <v>262</v>
      </c>
      <c r="E74" s="9" t="s">
        <v>73</v>
      </c>
      <c r="F74" s="11"/>
      <c r="G74" s="11" t="s">
        <v>9</v>
      </c>
      <c r="H74" s="11"/>
      <c r="I74" s="47"/>
      <c r="J74" s="21"/>
      <c r="L74" s="87"/>
      <c r="M74" s="87"/>
      <c r="N74" s="110"/>
      <c r="O74" s="85"/>
    </row>
    <row r="75" spans="1:15" ht="37.5" customHeight="1" x14ac:dyDescent="0.15">
      <c r="A75" s="75"/>
      <c r="B75" s="87"/>
      <c r="C75" s="87"/>
      <c r="D75" s="40" t="s">
        <v>263</v>
      </c>
      <c r="E75" s="15" t="s">
        <v>108</v>
      </c>
      <c r="F75" s="17" t="s">
        <v>9</v>
      </c>
      <c r="G75" s="17"/>
      <c r="H75" s="17"/>
      <c r="I75" s="47"/>
      <c r="J75" s="22"/>
      <c r="L75" s="87"/>
      <c r="M75" s="87"/>
      <c r="N75" s="110"/>
      <c r="O75" s="85"/>
    </row>
    <row r="76" spans="1:15" ht="37.5" customHeight="1" x14ac:dyDescent="0.15">
      <c r="A76" s="75"/>
      <c r="B76" s="87"/>
      <c r="C76" s="88"/>
      <c r="D76" s="8" t="s">
        <v>264</v>
      </c>
      <c r="E76" s="9" t="s">
        <v>41</v>
      </c>
      <c r="F76" s="11"/>
      <c r="G76" s="11"/>
      <c r="H76" s="11" t="s">
        <v>9</v>
      </c>
      <c r="I76" s="24"/>
      <c r="J76" s="22"/>
      <c r="K76" s="51"/>
      <c r="L76" s="87"/>
      <c r="M76" s="87"/>
      <c r="N76" s="110"/>
      <c r="O76" s="85"/>
    </row>
    <row r="77" spans="1:15" ht="37.5" customHeight="1" x14ac:dyDescent="0.15">
      <c r="A77" s="75"/>
      <c r="B77" s="87"/>
      <c r="C77" s="86" t="s">
        <v>265</v>
      </c>
      <c r="D77" s="8" t="s">
        <v>266</v>
      </c>
      <c r="E77" s="9" t="s">
        <v>41</v>
      </c>
      <c r="F77" s="11"/>
      <c r="G77" s="11" t="s">
        <v>9</v>
      </c>
      <c r="H77" s="11"/>
      <c r="I77" s="24"/>
      <c r="J77" s="22"/>
      <c r="K77" s="13"/>
      <c r="L77" s="87"/>
      <c r="M77" s="87"/>
      <c r="N77" s="110"/>
      <c r="O77" s="85"/>
    </row>
    <row r="78" spans="1:15" ht="46.5" customHeight="1" x14ac:dyDescent="0.15">
      <c r="A78" s="75"/>
      <c r="B78" s="87"/>
      <c r="C78" s="87"/>
      <c r="D78" s="8" t="s">
        <v>267</v>
      </c>
      <c r="E78" s="9" t="s">
        <v>41</v>
      </c>
      <c r="F78" s="11" t="s">
        <v>9</v>
      </c>
      <c r="G78" s="11"/>
      <c r="H78" s="11"/>
      <c r="I78" s="24"/>
      <c r="J78" s="22"/>
      <c r="L78" s="87"/>
      <c r="M78" s="87"/>
      <c r="N78" s="110"/>
      <c r="O78" s="85"/>
    </row>
    <row r="79" spans="1:15" ht="37.5" customHeight="1" x14ac:dyDescent="0.15">
      <c r="A79" s="75"/>
      <c r="B79" s="88"/>
      <c r="C79" s="88"/>
      <c r="D79" s="8" t="s">
        <v>268</v>
      </c>
      <c r="E79" s="4" t="s">
        <v>41</v>
      </c>
      <c r="F79" s="47" t="s">
        <v>9</v>
      </c>
      <c r="G79" s="21"/>
      <c r="H79" s="47"/>
      <c r="I79" s="24"/>
      <c r="J79" s="22"/>
      <c r="K79" s="27"/>
      <c r="L79" s="88"/>
      <c r="M79" s="88"/>
      <c r="N79" s="112"/>
      <c r="O79" s="85"/>
    </row>
    <row r="80" spans="1:15" ht="43.9" customHeight="1" x14ac:dyDescent="0.15">
      <c r="A80" s="75"/>
      <c r="B80" s="86" t="s">
        <v>269</v>
      </c>
      <c r="C80" s="86" t="s">
        <v>270</v>
      </c>
      <c r="D80" s="8" t="s">
        <v>271</v>
      </c>
      <c r="E80" s="19" t="s">
        <v>41</v>
      </c>
      <c r="F80" s="21"/>
      <c r="G80" s="21" t="s">
        <v>9</v>
      </c>
      <c r="H80" s="21"/>
      <c r="I80" s="24"/>
      <c r="J80" s="22"/>
      <c r="L80" s="86" t="s">
        <v>433</v>
      </c>
      <c r="M80" s="86" t="s">
        <v>392</v>
      </c>
      <c r="N80" s="109" t="s">
        <v>396</v>
      </c>
      <c r="O80" s="85" t="s">
        <v>432</v>
      </c>
    </row>
    <row r="81" spans="1:15" ht="37.5" customHeight="1" x14ac:dyDescent="0.15">
      <c r="A81" s="75"/>
      <c r="B81" s="87"/>
      <c r="C81" s="87"/>
      <c r="D81" s="8" t="s">
        <v>272</v>
      </c>
      <c r="E81" s="9" t="s">
        <v>273</v>
      </c>
      <c r="F81" s="11" t="s">
        <v>9</v>
      </c>
      <c r="G81" s="11"/>
      <c r="H81" s="12"/>
      <c r="I81" s="24"/>
      <c r="J81" s="22"/>
      <c r="L81" s="87"/>
      <c r="M81" s="87"/>
      <c r="N81" s="110"/>
      <c r="O81" s="85"/>
    </row>
    <row r="82" spans="1:15" ht="37.5" customHeight="1" x14ac:dyDescent="0.15">
      <c r="A82" s="75"/>
      <c r="B82" s="87"/>
      <c r="C82" s="87"/>
      <c r="D82" s="8" t="s">
        <v>274</v>
      </c>
      <c r="E82" s="9" t="s">
        <v>41</v>
      </c>
      <c r="F82" s="11" t="s">
        <v>9</v>
      </c>
      <c r="G82" s="11"/>
      <c r="H82" s="11"/>
      <c r="I82" s="24"/>
      <c r="J82" s="22"/>
      <c r="L82" s="87"/>
      <c r="M82" s="87"/>
      <c r="N82" s="110"/>
      <c r="O82" s="85"/>
    </row>
    <row r="83" spans="1:15" ht="45" customHeight="1" x14ac:dyDescent="0.15">
      <c r="A83" s="75"/>
      <c r="B83" s="87"/>
      <c r="C83" s="87"/>
      <c r="D83" s="8" t="s">
        <v>275</v>
      </c>
      <c r="E83" s="9" t="s">
        <v>41</v>
      </c>
      <c r="F83" s="11" t="s">
        <v>9</v>
      </c>
      <c r="G83" s="11"/>
      <c r="H83" s="11"/>
      <c r="I83" s="24"/>
      <c r="J83" s="22"/>
      <c r="L83" s="87"/>
      <c r="M83" s="87"/>
      <c r="N83" s="110"/>
      <c r="O83" s="85"/>
    </row>
    <row r="84" spans="1:15" ht="37.5" customHeight="1" x14ac:dyDescent="0.15">
      <c r="A84" s="75"/>
      <c r="B84" s="87"/>
      <c r="C84" s="87"/>
      <c r="D84" s="8" t="s">
        <v>276</v>
      </c>
      <c r="E84" s="9" t="s">
        <v>41</v>
      </c>
      <c r="F84" s="11"/>
      <c r="G84" s="11" t="s">
        <v>9</v>
      </c>
      <c r="H84" s="11"/>
      <c r="I84" s="47"/>
      <c r="J84" s="22"/>
      <c r="L84" s="87"/>
      <c r="M84" s="87"/>
      <c r="N84" s="110"/>
      <c r="O84" s="85"/>
    </row>
    <row r="85" spans="1:15" ht="45" customHeight="1" x14ac:dyDescent="0.15">
      <c r="A85" s="75"/>
      <c r="B85" s="87"/>
      <c r="C85" s="87"/>
      <c r="D85" s="8" t="s">
        <v>277</v>
      </c>
      <c r="E85" s="9" t="s">
        <v>41</v>
      </c>
      <c r="F85" s="11" t="s">
        <v>9</v>
      </c>
      <c r="G85" s="11"/>
      <c r="H85" s="11"/>
      <c r="I85" s="24"/>
      <c r="J85" s="22"/>
      <c r="L85" s="87"/>
      <c r="M85" s="87"/>
      <c r="N85" s="110"/>
      <c r="O85" s="85"/>
    </row>
    <row r="86" spans="1:15" ht="37.5" customHeight="1" x14ac:dyDescent="0.15">
      <c r="A86" s="75"/>
      <c r="B86" s="87"/>
      <c r="C86" s="87"/>
      <c r="D86" s="8" t="s">
        <v>278</v>
      </c>
      <c r="E86" s="9" t="s">
        <v>41</v>
      </c>
      <c r="F86" s="11" t="s">
        <v>9</v>
      </c>
      <c r="G86" s="11"/>
      <c r="H86" s="11"/>
      <c r="I86" s="47"/>
      <c r="J86" s="22"/>
      <c r="L86" s="87"/>
      <c r="M86" s="87"/>
      <c r="N86" s="110"/>
      <c r="O86" s="85"/>
    </row>
    <row r="87" spans="1:15" ht="42" customHeight="1" x14ac:dyDescent="0.15">
      <c r="A87" s="75"/>
      <c r="B87" s="87"/>
      <c r="C87" s="88"/>
      <c r="D87" s="8" t="s">
        <v>279</v>
      </c>
      <c r="E87" s="9" t="s">
        <v>41</v>
      </c>
      <c r="F87" s="11"/>
      <c r="G87" s="11" t="s">
        <v>9</v>
      </c>
      <c r="H87" s="11"/>
      <c r="I87" s="24"/>
      <c r="J87" s="22"/>
      <c r="K87" s="50"/>
      <c r="L87" s="87"/>
      <c r="M87" s="87"/>
      <c r="N87" s="110"/>
      <c r="O87" s="85"/>
    </row>
    <row r="88" spans="1:15" ht="37.5" customHeight="1" x14ac:dyDescent="0.15">
      <c r="A88" s="75"/>
      <c r="B88" s="87"/>
      <c r="C88" s="86" t="s">
        <v>280</v>
      </c>
      <c r="D88" s="8" t="s">
        <v>281</v>
      </c>
      <c r="E88" s="9" t="s">
        <v>108</v>
      </c>
      <c r="F88" s="11" t="s">
        <v>9</v>
      </c>
      <c r="G88" s="11"/>
      <c r="H88" s="11"/>
      <c r="I88" s="47"/>
      <c r="J88" s="22"/>
      <c r="L88" s="87"/>
      <c r="M88" s="87"/>
      <c r="N88" s="110"/>
      <c r="O88" s="85"/>
    </row>
    <row r="89" spans="1:15" ht="37.5" customHeight="1" x14ac:dyDescent="0.15">
      <c r="A89" s="75"/>
      <c r="B89" s="87"/>
      <c r="C89" s="87"/>
      <c r="D89" s="8" t="s">
        <v>282</v>
      </c>
      <c r="E89" s="9" t="s">
        <v>41</v>
      </c>
      <c r="F89" s="11" t="s">
        <v>9</v>
      </c>
      <c r="G89" s="11"/>
      <c r="H89" s="11"/>
      <c r="I89" s="24"/>
      <c r="J89" s="22"/>
      <c r="L89" s="87"/>
      <c r="M89" s="87"/>
      <c r="N89" s="110"/>
      <c r="O89" s="85"/>
    </row>
    <row r="90" spans="1:15" ht="37.5" customHeight="1" x14ac:dyDescent="0.15">
      <c r="A90" s="75"/>
      <c r="B90" s="87"/>
      <c r="C90" s="87"/>
      <c r="D90" s="8" t="s">
        <v>283</v>
      </c>
      <c r="E90" s="9" t="s">
        <v>41</v>
      </c>
      <c r="F90" s="11" t="s">
        <v>9</v>
      </c>
      <c r="G90" s="11"/>
      <c r="H90" s="11"/>
      <c r="I90" s="24"/>
      <c r="J90" s="22"/>
      <c r="L90" s="87"/>
      <c r="M90" s="87"/>
      <c r="N90" s="110"/>
      <c r="O90" s="85"/>
    </row>
    <row r="91" spans="1:15" ht="45" customHeight="1" x14ac:dyDescent="0.15">
      <c r="A91" s="75"/>
      <c r="B91" s="87"/>
      <c r="C91" s="87"/>
      <c r="D91" s="8" t="s">
        <v>284</v>
      </c>
      <c r="E91" s="9" t="s">
        <v>108</v>
      </c>
      <c r="F91" s="11" t="s">
        <v>9</v>
      </c>
      <c r="G91" s="11"/>
      <c r="H91" s="11"/>
      <c r="I91" s="47"/>
      <c r="J91" s="22"/>
      <c r="L91" s="87"/>
      <c r="M91" s="87"/>
      <c r="N91" s="110"/>
      <c r="O91" s="85"/>
    </row>
    <row r="92" spans="1:15" ht="37.5" customHeight="1" x14ac:dyDescent="0.15">
      <c r="A92" s="75"/>
      <c r="B92" s="87"/>
      <c r="C92" s="87"/>
      <c r="D92" s="8" t="s">
        <v>285</v>
      </c>
      <c r="E92" s="9" t="s">
        <v>41</v>
      </c>
      <c r="F92" s="11" t="s">
        <v>9</v>
      </c>
      <c r="G92" s="11"/>
      <c r="H92" s="11"/>
      <c r="I92" s="24"/>
      <c r="J92" s="22"/>
      <c r="L92" s="87"/>
      <c r="M92" s="87"/>
      <c r="N92" s="110"/>
      <c r="O92" s="85"/>
    </row>
    <row r="93" spans="1:15" ht="37.5" customHeight="1" x14ac:dyDescent="0.15">
      <c r="A93" s="75"/>
      <c r="B93" s="87"/>
      <c r="C93" s="87"/>
      <c r="D93" s="8" t="s">
        <v>286</v>
      </c>
      <c r="E93" s="9" t="s">
        <v>41</v>
      </c>
      <c r="F93" s="11" t="s">
        <v>9</v>
      </c>
      <c r="G93" s="11"/>
      <c r="H93" s="11"/>
      <c r="I93" s="24"/>
      <c r="J93" s="22"/>
      <c r="L93" s="87"/>
      <c r="M93" s="87"/>
      <c r="N93" s="110"/>
      <c r="O93" s="85"/>
    </row>
    <row r="94" spans="1:15" ht="33" customHeight="1" x14ac:dyDescent="0.15">
      <c r="A94" s="75"/>
      <c r="B94" s="87"/>
      <c r="C94" s="87"/>
      <c r="D94" s="8" t="s">
        <v>287</v>
      </c>
      <c r="E94" s="9" t="s">
        <v>41</v>
      </c>
      <c r="F94" s="11" t="s">
        <v>9</v>
      </c>
      <c r="G94" s="11"/>
      <c r="H94" s="11"/>
      <c r="I94" s="24"/>
      <c r="J94" s="22"/>
      <c r="L94" s="87"/>
      <c r="M94" s="87"/>
      <c r="N94" s="110"/>
      <c r="O94" s="85"/>
    </row>
    <row r="95" spans="1:15" ht="33" customHeight="1" x14ac:dyDescent="0.15">
      <c r="A95" s="75"/>
      <c r="B95" s="87"/>
      <c r="C95" s="87"/>
      <c r="D95" s="8" t="s">
        <v>288</v>
      </c>
      <c r="E95" s="9" t="s">
        <v>41</v>
      </c>
      <c r="F95" s="11"/>
      <c r="G95" s="11" t="s">
        <v>9</v>
      </c>
      <c r="H95" s="11"/>
      <c r="I95" s="24"/>
      <c r="J95" s="22"/>
      <c r="L95" s="87"/>
      <c r="M95" s="87"/>
      <c r="N95" s="110"/>
      <c r="O95" s="85"/>
    </row>
    <row r="96" spans="1:15" ht="33.75" customHeight="1" x14ac:dyDescent="0.15">
      <c r="A96" s="75"/>
      <c r="B96" s="87"/>
      <c r="C96" s="88"/>
      <c r="D96" s="8" t="s">
        <v>289</v>
      </c>
      <c r="E96" s="9" t="s">
        <v>41</v>
      </c>
      <c r="F96" s="11"/>
      <c r="G96" s="11" t="s">
        <v>9</v>
      </c>
      <c r="H96" s="11"/>
      <c r="I96" s="24"/>
      <c r="J96" s="22"/>
      <c r="K96" s="27"/>
      <c r="L96" s="87"/>
      <c r="M96" s="87"/>
      <c r="N96" s="110"/>
      <c r="O96" s="85"/>
    </row>
    <row r="97" spans="1:15" ht="37.5" customHeight="1" x14ac:dyDescent="0.15">
      <c r="A97" s="75"/>
      <c r="B97" s="87"/>
      <c r="C97" s="86" t="s">
        <v>290</v>
      </c>
      <c r="D97" s="8" t="s">
        <v>291</v>
      </c>
      <c r="E97" s="4" t="s">
        <v>41</v>
      </c>
      <c r="F97" s="47" t="s">
        <v>9</v>
      </c>
      <c r="G97" s="47"/>
      <c r="H97" s="47"/>
      <c r="I97" s="24"/>
      <c r="J97" s="22"/>
      <c r="L97" s="87"/>
      <c r="M97" s="87"/>
      <c r="N97" s="110"/>
      <c r="O97" s="85"/>
    </row>
    <row r="98" spans="1:15" ht="37.5" customHeight="1" x14ac:dyDescent="0.15">
      <c r="A98" s="75"/>
      <c r="B98" s="87"/>
      <c r="C98" s="87"/>
      <c r="D98" s="8" t="s">
        <v>292</v>
      </c>
      <c r="E98" s="4" t="s">
        <v>41</v>
      </c>
      <c r="F98" s="47" t="s">
        <v>9</v>
      </c>
      <c r="G98" s="47"/>
      <c r="H98" s="47"/>
      <c r="I98" s="24"/>
      <c r="J98" s="22"/>
      <c r="L98" s="87"/>
      <c r="M98" s="87"/>
      <c r="N98" s="110"/>
      <c r="O98" s="85"/>
    </row>
    <row r="99" spans="1:15" ht="37.5" customHeight="1" x14ac:dyDescent="0.15">
      <c r="A99" s="75"/>
      <c r="B99" s="87"/>
      <c r="C99" s="87"/>
      <c r="D99" s="8" t="s">
        <v>293</v>
      </c>
      <c r="E99" s="4" t="s">
        <v>41</v>
      </c>
      <c r="F99" s="47"/>
      <c r="G99" s="47"/>
      <c r="H99" s="47" t="s">
        <v>9</v>
      </c>
      <c r="I99" s="24"/>
      <c r="J99" s="22"/>
      <c r="L99" s="87"/>
      <c r="M99" s="87"/>
      <c r="N99" s="110"/>
      <c r="O99" s="85"/>
    </row>
    <row r="100" spans="1:15" ht="37.5" customHeight="1" x14ac:dyDescent="0.15">
      <c r="A100" s="76"/>
      <c r="B100" s="88"/>
      <c r="C100" s="88"/>
      <c r="D100" s="8" t="s">
        <v>294</v>
      </c>
      <c r="E100" s="4" t="s">
        <v>41</v>
      </c>
      <c r="F100" s="47" t="s">
        <v>9</v>
      </c>
      <c r="G100" s="47"/>
      <c r="H100" s="47"/>
      <c r="I100" s="24"/>
      <c r="J100" s="22"/>
      <c r="K100" s="50"/>
      <c r="L100" s="88"/>
      <c r="M100" s="88"/>
      <c r="N100" s="112"/>
      <c r="O100" s="85"/>
    </row>
    <row r="101" spans="1:15" ht="69.75" customHeight="1" x14ac:dyDescent="0.15">
      <c r="A101" s="55"/>
    </row>
    <row r="102" spans="1:15" ht="69.75" customHeight="1" x14ac:dyDescent="0.15">
      <c r="A102" s="55"/>
    </row>
    <row r="103" spans="1:15" ht="69.75" customHeight="1" x14ac:dyDescent="0.15">
      <c r="A103" s="55"/>
    </row>
    <row r="104" spans="1:15" ht="37.5" customHeight="1" x14ac:dyDescent="0.15"/>
    <row r="105" spans="1:15" ht="37.5" customHeight="1" x14ac:dyDescent="0.15"/>
    <row r="106" spans="1:15" ht="37.5" customHeight="1" x14ac:dyDescent="0.15"/>
    <row r="107" spans="1:15" ht="37.5" customHeight="1" x14ac:dyDescent="0.15"/>
    <row r="108" spans="1:15" ht="37.5" customHeight="1" x14ac:dyDescent="0.15"/>
    <row r="109" spans="1:15" ht="37.5" customHeight="1" x14ac:dyDescent="0.15"/>
    <row r="110" spans="1:15" ht="37.5" customHeight="1" x14ac:dyDescent="0.15"/>
    <row r="111" spans="1:15" ht="37.5" customHeight="1" x14ac:dyDescent="0.15"/>
    <row r="112" spans="1:15" ht="37.5" customHeight="1" x14ac:dyDescent="0.15"/>
    <row r="113" ht="37.5" customHeight="1" x14ac:dyDescent="0.15"/>
    <row r="114" ht="37.5" customHeight="1" x14ac:dyDescent="0.15"/>
    <row r="115" ht="37.5" customHeight="1" x14ac:dyDescent="0.15"/>
    <row r="116" ht="37.5" customHeight="1" x14ac:dyDescent="0.15"/>
    <row r="117" ht="37.5" customHeight="1" x14ac:dyDescent="0.15"/>
    <row r="118" ht="37.5" customHeight="1" x14ac:dyDescent="0.15"/>
    <row r="119" ht="37.5" customHeight="1" x14ac:dyDescent="0.15"/>
    <row r="120" ht="37.5" customHeight="1" x14ac:dyDescent="0.15"/>
    <row r="121" ht="37.5" customHeight="1" x14ac:dyDescent="0.15"/>
    <row r="122" ht="37.5" customHeight="1" x14ac:dyDescent="0.15"/>
    <row r="123" ht="37.5" customHeight="1" x14ac:dyDescent="0.15"/>
    <row r="124" ht="37.5" customHeight="1" x14ac:dyDescent="0.15"/>
    <row r="125" ht="37.5" customHeight="1" x14ac:dyDescent="0.15"/>
    <row r="126" ht="37.5" customHeight="1" x14ac:dyDescent="0.15"/>
    <row r="127" ht="37.5" customHeight="1" x14ac:dyDescent="0.15"/>
    <row r="128" ht="37.5" customHeight="1" x14ac:dyDescent="0.15"/>
    <row r="129" ht="37.5" customHeight="1" x14ac:dyDescent="0.15"/>
    <row r="130" ht="37.5" customHeight="1" x14ac:dyDescent="0.15"/>
    <row r="131" ht="37.5" customHeight="1" x14ac:dyDescent="0.15"/>
    <row r="132" ht="37.5" customHeight="1" x14ac:dyDescent="0.15"/>
    <row r="133" ht="37.5" customHeight="1" x14ac:dyDescent="0.15"/>
    <row r="134" ht="37.5" customHeight="1" x14ac:dyDescent="0.15"/>
    <row r="135" ht="37.5" customHeight="1" x14ac:dyDescent="0.15"/>
    <row r="136" ht="37.5" customHeight="1" x14ac:dyDescent="0.15"/>
    <row r="137" ht="37.5" customHeight="1" x14ac:dyDescent="0.15"/>
    <row r="138" ht="37.5" customHeight="1" x14ac:dyDescent="0.15"/>
    <row r="139" ht="37.5" customHeight="1" x14ac:dyDescent="0.15"/>
    <row r="140" ht="37.5" customHeight="1" x14ac:dyDescent="0.15"/>
    <row r="141" ht="37.5" customHeight="1" x14ac:dyDescent="0.15"/>
    <row r="142" ht="37.5" customHeight="1" x14ac:dyDescent="0.15"/>
    <row r="143" ht="37.5" customHeight="1" x14ac:dyDescent="0.15"/>
    <row r="144" ht="37.5" customHeight="1" x14ac:dyDescent="0.15"/>
    <row r="145" ht="37.5" customHeight="1" x14ac:dyDescent="0.15"/>
    <row r="146" ht="37.5" customHeight="1" x14ac:dyDescent="0.15"/>
    <row r="147" ht="37.5" customHeight="1" x14ac:dyDescent="0.15"/>
    <row r="148" ht="37.5" customHeight="1" x14ac:dyDescent="0.15"/>
    <row r="149" ht="37.5" customHeight="1" x14ac:dyDescent="0.15"/>
    <row r="150" ht="37.5" customHeight="1" x14ac:dyDescent="0.15"/>
    <row r="151" ht="37.5" customHeight="1" x14ac:dyDescent="0.15"/>
    <row r="152" ht="37.5" customHeight="1" x14ac:dyDescent="0.15"/>
    <row r="153" ht="37.5" customHeight="1" x14ac:dyDescent="0.15"/>
    <row r="154" ht="37.5" customHeight="1" x14ac:dyDescent="0.15"/>
    <row r="155" ht="37.5" customHeight="1" x14ac:dyDescent="0.15"/>
    <row r="156" ht="37.5" customHeight="1" x14ac:dyDescent="0.15"/>
    <row r="157" ht="37.5" customHeight="1" x14ac:dyDescent="0.15"/>
    <row r="158" ht="37.5" customHeight="1" x14ac:dyDescent="0.15"/>
    <row r="159" ht="37.5" customHeight="1" x14ac:dyDescent="0.15"/>
    <row r="160" ht="37.5" customHeight="1" x14ac:dyDescent="0.15"/>
    <row r="161" ht="37.5" customHeight="1" x14ac:dyDescent="0.15"/>
    <row r="162" ht="37.5" customHeight="1" x14ac:dyDescent="0.15"/>
    <row r="163" ht="37.5" customHeight="1" x14ac:dyDescent="0.15"/>
    <row r="164" ht="37.5" customHeight="1" x14ac:dyDescent="0.15"/>
    <row r="165" ht="37.5" customHeight="1" x14ac:dyDescent="0.15"/>
    <row r="166" ht="37.5" customHeight="1" x14ac:dyDescent="0.15"/>
    <row r="167" ht="37.5" customHeight="1" x14ac:dyDescent="0.15"/>
    <row r="168" ht="37.5" customHeight="1" x14ac:dyDescent="0.15"/>
    <row r="169" ht="37.5" customHeight="1" x14ac:dyDescent="0.15"/>
    <row r="170" ht="37.5" customHeight="1" x14ac:dyDescent="0.15"/>
    <row r="171" ht="37.5" customHeight="1" x14ac:dyDescent="0.15"/>
    <row r="172" ht="37.5" customHeight="1" x14ac:dyDescent="0.15"/>
    <row r="173" ht="37.5" customHeight="1" x14ac:dyDescent="0.15"/>
    <row r="174" ht="37.5" customHeight="1" x14ac:dyDescent="0.15"/>
    <row r="175" ht="37.5" customHeight="1" x14ac:dyDescent="0.15"/>
    <row r="176" ht="37.5" customHeight="1" x14ac:dyDescent="0.15"/>
    <row r="177" ht="37.5" customHeight="1" x14ac:dyDescent="0.15"/>
    <row r="178" ht="37.5" customHeight="1" x14ac:dyDescent="0.15"/>
    <row r="179" ht="37.5" customHeight="1" x14ac:dyDescent="0.15"/>
    <row r="180" ht="37.5" customHeight="1" x14ac:dyDescent="0.15"/>
    <row r="181" ht="37.5" customHeight="1" x14ac:dyDescent="0.15"/>
    <row r="182" ht="37.5" customHeight="1" x14ac:dyDescent="0.15"/>
    <row r="183" ht="37.5" customHeight="1" x14ac:dyDescent="0.15"/>
    <row r="184" ht="37.5" customHeight="1" x14ac:dyDescent="0.15"/>
    <row r="185" ht="37.5" customHeight="1" x14ac:dyDescent="0.15"/>
    <row r="186" ht="37.5" customHeight="1" x14ac:dyDescent="0.15"/>
    <row r="187" ht="37.5" customHeight="1" x14ac:dyDescent="0.15"/>
    <row r="188" ht="37.5" customHeight="1" x14ac:dyDescent="0.15"/>
    <row r="189" ht="37.5" customHeight="1" x14ac:dyDescent="0.15"/>
    <row r="190" ht="37.5" customHeight="1" x14ac:dyDescent="0.15"/>
    <row r="191" ht="37.5" customHeight="1" x14ac:dyDescent="0.15"/>
    <row r="192" ht="37.5" customHeight="1" x14ac:dyDescent="0.15"/>
    <row r="193" ht="37.5" customHeight="1" x14ac:dyDescent="0.15"/>
    <row r="194" ht="37.5" customHeight="1" x14ac:dyDescent="0.15"/>
    <row r="195" ht="37.5" customHeight="1" x14ac:dyDescent="0.15"/>
    <row r="196" ht="37.5" customHeight="1" x14ac:dyDescent="0.15"/>
    <row r="197" ht="37.5" customHeight="1" x14ac:dyDescent="0.15"/>
    <row r="198" ht="37.5" customHeight="1" x14ac:dyDescent="0.15"/>
    <row r="199" ht="37.5" customHeight="1" x14ac:dyDescent="0.15"/>
    <row r="200" ht="37.5" customHeight="1" x14ac:dyDescent="0.15"/>
    <row r="201" ht="37.5" customHeight="1" x14ac:dyDescent="0.15"/>
    <row r="202" ht="37.5" customHeight="1" x14ac:dyDescent="0.15"/>
    <row r="203" ht="37.5" customHeight="1" x14ac:dyDescent="0.15"/>
    <row r="204" ht="37.5" customHeight="1" x14ac:dyDescent="0.15"/>
    <row r="205" ht="37.5" customHeight="1" x14ac:dyDescent="0.15"/>
    <row r="206" ht="37.5" customHeight="1" x14ac:dyDescent="0.15"/>
    <row r="207" ht="37.5" customHeight="1" x14ac:dyDescent="0.15"/>
    <row r="208" ht="37.5" customHeight="1" x14ac:dyDescent="0.15"/>
    <row r="209" ht="37.5" customHeight="1" x14ac:dyDescent="0.15"/>
    <row r="210" ht="37.5" customHeight="1" x14ac:dyDescent="0.15"/>
    <row r="211" ht="37.5" customHeight="1" x14ac:dyDescent="0.15"/>
    <row r="212" ht="37.5" customHeight="1" x14ac:dyDescent="0.15"/>
    <row r="213" ht="37.5" customHeight="1" x14ac:dyDescent="0.15"/>
    <row r="214" ht="37.5" customHeight="1" x14ac:dyDescent="0.15"/>
    <row r="215" ht="37.5" customHeight="1" x14ac:dyDescent="0.15"/>
    <row r="216" ht="37.5" customHeight="1" x14ac:dyDescent="0.15"/>
    <row r="217" ht="37.5" customHeight="1" x14ac:dyDescent="0.15"/>
    <row r="218" ht="37.5" customHeight="1" x14ac:dyDescent="0.15"/>
    <row r="219" ht="37.5" customHeight="1" x14ac:dyDescent="0.15"/>
    <row r="220" ht="37.5" customHeight="1" x14ac:dyDescent="0.15"/>
    <row r="221" ht="37.5" customHeight="1" x14ac:dyDescent="0.15"/>
    <row r="222" ht="37.5" customHeight="1" x14ac:dyDescent="0.15"/>
    <row r="223" ht="37.5" customHeight="1" x14ac:dyDescent="0.15"/>
    <row r="224" ht="37.5" customHeight="1" x14ac:dyDescent="0.15"/>
    <row r="225" ht="37.5" customHeight="1" x14ac:dyDescent="0.15"/>
    <row r="226" ht="37.5" customHeight="1" x14ac:dyDescent="0.15"/>
    <row r="227" ht="37.5" customHeight="1" x14ac:dyDescent="0.15"/>
    <row r="228" ht="37.5" customHeight="1" x14ac:dyDescent="0.15"/>
    <row r="229" ht="37.5" customHeight="1" x14ac:dyDescent="0.15"/>
    <row r="230" ht="37.5" customHeight="1" x14ac:dyDescent="0.15"/>
    <row r="231" ht="37.5" customHeight="1" x14ac:dyDescent="0.15"/>
    <row r="232" ht="37.5" customHeight="1" x14ac:dyDescent="0.15"/>
    <row r="233" ht="37.5" customHeight="1" x14ac:dyDescent="0.15"/>
    <row r="234" ht="37.5" customHeight="1" x14ac:dyDescent="0.15"/>
    <row r="235" ht="37.5" customHeight="1" x14ac:dyDescent="0.15"/>
    <row r="236" ht="37.5" customHeight="1" x14ac:dyDescent="0.15"/>
    <row r="237" ht="37.5" customHeight="1" x14ac:dyDescent="0.15"/>
    <row r="238" ht="37.5" customHeight="1" x14ac:dyDescent="0.15"/>
    <row r="239" ht="37.5" customHeight="1" x14ac:dyDescent="0.15"/>
    <row r="2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sheetData>
  <mergeCells count="58">
    <mergeCell ref="A2:O2"/>
    <mergeCell ref="A4:D4"/>
    <mergeCell ref="E4:E5"/>
    <mergeCell ref="F4:J4"/>
    <mergeCell ref="K4:K5"/>
    <mergeCell ref="L4:N4"/>
    <mergeCell ref="O4:O5"/>
    <mergeCell ref="A6:A28"/>
    <mergeCell ref="B6:B13"/>
    <mergeCell ref="C6:C9"/>
    <mergeCell ref="L6:L13"/>
    <mergeCell ref="M6:M13"/>
    <mergeCell ref="C24:C26"/>
    <mergeCell ref="C27:C28"/>
    <mergeCell ref="O6:O13"/>
    <mergeCell ref="C10:C13"/>
    <mergeCell ref="B14:B28"/>
    <mergeCell ref="C14:C16"/>
    <mergeCell ref="L14:L28"/>
    <mergeCell ref="M14:M28"/>
    <mergeCell ref="N14:N28"/>
    <mergeCell ref="O14:O28"/>
    <mergeCell ref="C17:C20"/>
    <mergeCell ref="C21:C22"/>
    <mergeCell ref="N6:N13"/>
    <mergeCell ref="A29:A100"/>
    <mergeCell ref="B29:B47"/>
    <mergeCell ref="C29:C37"/>
    <mergeCell ref="L29:L47"/>
    <mergeCell ref="M29:M47"/>
    <mergeCell ref="B52:B79"/>
    <mergeCell ref="C52:C57"/>
    <mergeCell ref="L52:L79"/>
    <mergeCell ref="M52:M79"/>
    <mergeCell ref="O29:O47"/>
    <mergeCell ref="C38:C40"/>
    <mergeCell ref="C41:C44"/>
    <mergeCell ref="C45:C47"/>
    <mergeCell ref="B48:B51"/>
    <mergeCell ref="C48:C51"/>
    <mergeCell ref="L48:L51"/>
    <mergeCell ref="M48:M51"/>
    <mergeCell ref="N48:N51"/>
    <mergeCell ref="O48:O51"/>
    <mergeCell ref="N29:N47"/>
    <mergeCell ref="B80:B100"/>
    <mergeCell ref="C80:C87"/>
    <mergeCell ref="L80:L100"/>
    <mergeCell ref="M80:M100"/>
    <mergeCell ref="N80:N100"/>
    <mergeCell ref="O80:O100"/>
    <mergeCell ref="C88:C96"/>
    <mergeCell ref="C97:C100"/>
    <mergeCell ref="N52:N79"/>
    <mergeCell ref="O52:O79"/>
    <mergeCell ref="C58:C71"/>
    <mergeCell ref="C72:C76"/>
    <mergeCell ref="C77:C79"/>
  </mergeCells>
  <phoneticPr fontId="1"/>
  <dataValidations count="1">
    <dataValidation type="list" allowBlank="1" showInputMessage="1" showErrorMessage="1" sqref="F5:J100" xr:uid="{3565D6BD-8723-4622-8647-B6CAA2C92FDA}">
      <formula1>" ,○"</formula1>
    </dataValidation>
  </dataValidations>
  <pageMargins left="0.70866141732283472" right="0.70866141732283472" top="0.55118110236220474" bottom="0.55118110236220474" header="0.31496062992125984" footer="0.31496062992125984"/>
  <pageSetup paperSize="8"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DEDD3-3BAA-4F81-8462-4C47F2AB6CFD}">
  <sheetPr>
    <tabColor rgb="FF00B0F0"/>
    <pageSetUpPr fitToPage="1"/>
  </sheetPr>
  <dimension ref="A1:O259"/>
  <sheetViews>
    <sheetView view="pageBreakPreview" zoomScale="70" zoomScaleNormal="85" zoomScaleSheetLayoutView="70" workbookViewId="0">
      <pane xSplit="2" ySplit="5" topLeftCell="C90" activePane="bottomRight" state="frozen"/>
      <selection pane="topRight" activeCell="C1" sqref="C1"/>
      <selection pane="bottomLeft" activeCell="A6" sqref="A6"/>
      <selection pane="bottomRight" activeCell="O80" sqref="O80:O100"/>
    </sheetView>
  </sheetViews>
  <sheetFormatPr defaultRowHeight="13.5" x14ac:dyDescent="0.15"/>
  <cols>
    <col min="1" max="1" width="6.125" style="2" customWidth="1"/>
    <col min="2" max="2" width="29" style="45" customWidth="1"/>
    <col min="3" max="3" width="45.5" style="45" customWidth="1"/>
    <col min="4" max="4" width="72.75" style="2" customWidth="1"/>
    <col min="5" max="5" width="18.125" style="2" hidden="1" customWidth="1"/>
    <col min="6" max="9" width="5.5" style="2" customWidth="1"/>
    <col min="10" max="10" width="5.375" style="2" customWidth="1"/>
    <col min="11" max="11" width="20.375" style="2" hidden="1" customWidth="1"/>
    <col min="12" max="12" width="21.25" style="46" customWidth="1"/>
    <col min="13" max="13" width="39.75" style="46" customWidth="1"/>
    <col min="14" max="14" width="29.5" style="46" customWidth="1"/>
    <col min="15" max="15" width="33.75" style="46" customWidth="1"/>
    <col min="16" max="16384" width="9" style="2"/>
  </cols>
  <sheetData>
    <row r="1" spans="1:15" ht="17.25" x14ac:dyDescent="0.15">
      <c r="A1" s="38" t="s">
        <v>165</v>
      </c>
    </row>
    <row r="2" spans="1:15" ht="17.25" x14ac:dyDescent="0.15">
      <c r="A2" s="89" t="s">
        <v>297</v>
      </c>
      <c r="B2" s="89"/>
      <c r="C2" s="89"/>
      <c r="D2" s="89"/>
      <c r="E2" s="89"/>
      <c r="F2" s="89"/>
      <c r="G2" s="89"/>
      <c r="H2" s="89"/>
      <c r="I2" s="89"/>
      <c r="J2" s="89"/>
      <c r="K2" s="89"/>
      <c r="L2" s="89"/>
      <c r="M2" s="89"/>
      <c r="N2" s="89"/>
      <c r="O2" s="89"/>
    </row>
    <row r="3" spans="1:15" x14ac:dyDescent="0.15">
      <c r="M3" s="46" t="s">
        <v>11</v>
      </c>
      <c r="N3" s="46" t="s">
        <v>11</v>
      </c>
      <c r="O3" s="46" t="s">
        <v>11</v>
      </c>
    </row>
    <row r="4" spans="1:15" x14ac:dyDescent="0.15">
      <c r="A4" s="60" t="s">
        <v>0</v>
      </c>
      <c r="B4" s="60"/>
      <c r="C4" s="60"/>
      <c r="D4" s="60"/>
      <c r="E4" s="61" t="s">
        <v>1</v>
      </c>
      <c r="F4" s="60" t="s">
        <v>13</v>
      </c>
      <c r="G4" s="60"/>
      <c r="H4" s="60"/>
      <c r="I4" s="60"/>
      <c r="J4" s="60"/>
      <c r="K4" s="61" t="s">
        <v>7</v>
      </c>
      <c r="L4" s="90" t="s">
        <v>8</v>
      </c>
      <c r="M4" s="91"/>
      <c r="N4" s="91"/>
      <c r="O4" s="92" t="s">
        <v>167</v>
      </c>
    </row>
    <row r="5" spans="1:15" s="54" customFormat="1" ht="63" customHeight="1" x14ac:dyDescent="0.15">
      <c r="A5" s="44" t="s">
        <v>2</v>
      </c>
      <c r="B5" s="44" t="s">
        <v>3</v>
      </c>
      <c r="C5" s="44" t="s">
        <v>4</v>
      </c>
      <c r="D5" s="44" t="s">
        <v>5</v>
      </c>
      <c r="E5" s="62"/>
      <c r="F5" s="44" t="s">
        <v>14</v>
      </c>
      <c r="G5" s="44" t="s">
        <v>15</v>
      </c>
      <c r="H5" s="44" t="s">
        <v>16</v>
      </c>
      <c r="I5" s="44" t="s">
        <v>17</v>
      </c>
      <c r="J5" s="44" t="s">
        <v>18</v>
      </c>
      <c r="K5" s="62"/>
      <c r="L5" s="47" t="s">
        <v>168</v>
      </c>
      <c r="M5" s="47" t="s">
        <v>169</v>
      </c>
      <c r="N5" s="48" t="s">
        <v>170</v>
      </c>
      <c r="O5" s="92"/>
    </row>
    <row r="6" spans="1:15" ht="37.15" customHeight="1" x14ac:dyDescent="0.15">
      <c r="A6" s="82" t="s">
        <v>171</v>
      </c>
      <c r="B6" s="86" t="s">
        <v>25</v>
      </c>
      <c r="C6" s="86" t="s">
        <v>172</v>
      </c>
      <c r="D6" s="8" t="s">
        <v>173</v>
      </c>
      <c r="E6" s="19" t="s">
        <v>28</v>
      </c>
      <c r="F6" s="21" t="s">
        <v>9</v>
      </c>
      <c r="G6" s="21"/>
      <c r="H6" s="21"/>
      <c r="I6" s="22"/>
      <c r="J6" s="22"/>
      <c r="L6" s="86" t="s">
        <v>298</v>
      </c>
      <c r="M6" s="86" t="s">
        <v>299</v>
      </c>
      <c r="N6" s="109" t="s">
        <v>300</v>
      </c>
      <c r="O6" s="85" t="s">
        <v>352</v>
      </c>
    </row>
    <row r="7" spans="1:15" ht="37.15" customHeight="1" x14ac:dyDescent="0.15">
      <c r="A7" s="75"/>
      <c r="B7" s="87"/>
      <c r="C7" s="87"/>
      <c r="D7" s="8" t="s">
        <v>175</v>
      </c>
      <c r="E7" s="9" t="s">
        <v>28</v>
      </c>
      <c r="F7" s="21" t="s">
        <v>9</v>
      </c>
      <c r="G7" s="11"/>
      <c r="H7" s="11"/>
      <c r="I7" s="12"/>
      <c r="J7" s="22"/>
      <c r="L7" s="87"/>
      <c r="M7" s="87"/>
      <c r="N7" s="110"/>
      <c r="O7" s="85"/>
    </row>
    <row r="8" spans="1:15" ht="37.15" customHeight="1" x14ac:dyDescent="0.15">
      <c r="A8" s="75"/>
      <c r="B8" s="87"/>
      <c r="C8" s="87"/>
      <c r="D8" s="40" t="s">
        <v>176</v>
      </c>
      <c r="E8" s="15"/>
      <c r="F8" s="17" t="s">
        <v>9</v>
      </c>
      <c r="G8" s="17"/>
      <c r="H8" s="17"/>
      <c r="I8" s="18"/>
      <c r="J8" s="22"/>
      <c r="L8" s="87"/>
      <c r="M8" s="87"/>
      <c r="N8" s="110"/>
      <c r="O8" s="85"/>
    </row>
    <row r="9" spans="1:15" ht="37.15" customHeight="1" x14ac:dyDescent="0.15">
      <c r="A9" s="75"/>
      <c r="B9" s="87"/>
      <c r="C9" s="88"/>
      <c r="D9" s="40" t="s">
        <v>30</v>
      </c>
      <c r="E9" s="15" t="s">
        <v>28</v>
      </c>
      <c r="F9" s="17"/>
      <c r="G9" s="17" t="s">
        <v>9</v>
      </c>
      <c r="H9" s="17"/>
      <c r="I9" s="18"/>
      <c r="J9" s="22"/>
      <c r="L9" s="87"/>
      <c r="M9" s="87"/>
      <c r="N9" s="110"/>
      <c r="O9" s="85"/>
    </row>
    <row r="10" spans="1:15" ht="37.15" customHeight="1" x14ac:dyDescent="0.15">
      <c r="A10" s="75"/>
      <c r="B10" s="87"/>
      <c r="C10" s="86" t="s">
        <v>177</v>
      </c>
      <c r="D10" s="8" t="s">
        <v>178</v>
      </c>
      <c r="E10" s="9" t="s">
        <v>28</v>
      </c>
      <c r="F10" s="11" t="s">
        <v>9</v>
      </c>
      <c r="G10" s="11"/>
      <c r="H10" s="11"/>
      <c r="I10" s="12"/>
      <c r="J10" s="22"/>
      <c r="L10" s="87"/>
      <c r="M10" s="87"/>
      <c r="N10" s="110"/>
      <c r="O10" s="85"/>
    </row>
    <row r="11" spans="1:15" ht="37.15" customHeight="1" x14ac:dyDescent="0.15">
      <c r="A11" s="75"/>
      <c r="B11" s="87"/>
      <c r="C11" s="87"/>
      <c r="D11" s="8" t="s">
        <v>179</v>
      </c>
      <c r="E11" s="19" t="s">
        <v>28</v>
      </c>
      <c r="F11" s="21"/>
      <c r="G11" s="21" t="s">
        <v>9</v>
      </c>
      <c r="H11" s="21"/>
      <c r="I11" s="22"/>
      <c r="J11" s="22"/>
      <c r="L11" s="87"/>
      <c r="M11" s="87"/>
      <c r="N11" s="110"/>
      <c r="O11" s="85"/>
    </row>
    <row r="12" spans="1:15" ht="37.15" customHeight="1" x14ac:dyDescent="0.15">
      <c r="A12" s="75"/>
      <c r="B12" s="87"/>
      <c r="C12" s="87"/>
      <c r="D12" s="8" t="s">
        <v>180</v>
      </c>
      <c r="E12" s="9" t="s">
        <v>28</v>
      </c>
      <c r="F12" s="11"/>
      <c r="G12" s="11" t="s">
        <v>9</v>
      </c>
      <c r="H12" s="11"/>
      <c r="I12" s="12"/>
      <c r="J12" s="22"/>
      <c r="L12" s="87"/>
      <c r="M12" s="87"/>
      <c r="N12" s="110"/>
      <c r="O12" s="85"/>
    </row>
    <row r="13" spans="1:15" ht="37.15" customHeight="1" x14ac:dyDescent="0.15">
      <c r="A13" s="75"/>
      <c r="B13" s="88"/>
      <c r="C13" s="88"/>
      <c r="D13" s="8" t="s">
        <v>301</v>
      </c>
      <c r="E13" s="32" t="s">
        <v>28</v>
      </c>
      <c r="F13" s="107" t="s">
        <v>9</v>
      </c>
      <c r="G13" s="107"/>
      <c r="H13" s="107"/>
      <c r="I13" s="36"/>
      <c r="J13" s="22"/>
      <c r="K13" s="50"/>
      <c r="L13" s="88"/>
      <c r="M13" s="88"/>
      <c r="N13" s="112"/>
      <c r="O13" s="85"/>
    </row>
    <row r="14" spans="1:15" ht="37.15" customHeight="1" x14ac:dyDescent="0.15">
      <c r="A14" s="75"/>
      <c r="B14" s="86" t="s">
        <v>302</v>
      </c>
      <c r="C14" s="86" t="s">
        <v>183</v>
      </c>
      <c r="D14" s="8" t="s">
        <v>184</v>
      </c>
      <c r="E14" s="4" t="s">
        <v>28</v>
      </c>
      <c r="F14" s="47" t="s">
        <v>9</v>
      </c>
      <c r="G14" s="47"/>
      <c r="H14" s="47"/>
      <c r="I14" s="24"/>
      <c r="J14" s="22"/>
      <c r="L14" s="86" t="s">
        <v>303</v>
      </c>
      <c r="M14" s="86" t="s">
        <v>304</v>
      </c>
      <c r="N14" s="109" t="s">
        <v>434</v>
      </c>
      <c r="O14" s="85" t="s">
        <v>353</v>
      </c>
    </row>
    <row r="15" spans="1:15" ht="37.15" customHeight="1" x14ac:dyDescent="0.15">
      <c r="A15" s="75"/>
      <c r="B15" s="87"/>
      <c r="C15" s="87"/>
      <c r="D15" s="8" t="s">
        <v>186</v>
      </c>
      <c r="E15" s="4" t="s">
        <v>39</v>
      </c>
      <c r="F15" s="47" t="s">
        <v>9</v>
      </c>
      <c r="G15" s="47"/>
      <c r="H15" s="47"/>
      <c r="I15" s="47"/>
      <c r="J15" s="22"/>
      <c r="L15" s="87"/>
      <c r="M15" s="87"/>
      <c r="N15" s="110"/>
      <c r="O15" s="85"/>
    </row>
    <row r="16" spans="1:15" ht="37.15" customHeight="1" x14ac:dyDescent="0.15">
      <c r="A16" s="75"/>
      <c r="B16" s="87"/>
      <c r="C16" s="88"/>
      <c r="D16" s="8" t="s">
        <v>187</v>
      </c>
      <c r="E16" s="4" t="s">
        <v>28</v>
      </c>
      <c r="F16" s="47" t="s">
        <v>9</v>
      </c>
      <c r="G16" s="47"/>
      <c r="H16" s="47"/>
      <c r="I16" s="24"/>
      <c r="J16" s="22"/>
      <c r="L16" s="87"/>
      <c r="M16" s="87"/>
      <c r="N16" s="110"/>
      <c r="O16" s="85"/>
    </row>
    <row r="17" spans="1:15" ht="47.45" customHeight="1" x14ac:dyDescent="0.15">
      <c r="A17" s="75"/>
      <c r="B17" s="87"/>
      <c r="C17" s="86" t="s">
        <v>188</v>
      </c>
      <c r="D17" s="8" t="s">
        <v>189</v>
      </c>
      <c r="E17" s="19" t="s">
        <v>39</v>
      </c>
      <c r="F17" s="21" t="s">
        <v>9</v>
      </c>
      <c r="G17" s="21"/>
      <c r="H17" s="21"/>
      <c r="I17" s="47"/>
      <c r="J17" s="22"/>
      <c r="L17" s="87"/>
      <c r="M17" s="87"/>
      <c r="N17" s="110"/>
      <c r="O17" s="85"/>
    </row>
    <row r="18" spans="1:15" ht="37.5" customHeight="1" x14ac:dyDescent="0.15">
      <c r="A18" s="75"/>
      <c r="B18" s="87"/>
      <c r="C18" s="87"/>
      <c r="D18" s="8" t="s">
        <v>190</v>
      </c>
      <c r="E18" s="9" t="s">
        <v>39</v>
      </c>
      <c r="F18" s="11"/>
      <c r="G18" s="11" t="s">
        <v>9</v>
      </c>
      <c r="H18" s="11"/>
      <c r="I18" s="47"/>
      <c r="J18" s="22"/>
      <c r="L18" s="87"/>
      <c r="M18" s="87"/>
      <c r="N18" s="110"/>
      <c r="O18" s="85"/>
    </row>
    <row r="19" spans="1:15" ht="37.5" customHeight="1" x14ac:dyDescent="0.15">
      <c r="A19" s="75"/>
      <c r="B19" s="87"/>
      <c r="C19" s="87"/>
      <c r="D19" s="8" t="s">
        <v>191</v>
      </c>
      <c r="E19" s="9" t="s">
        <v>28</v>
      </c>
      <c r="F19" s="11" t="s">
        <v>9</v>
      </c>
      <c r="G19" s="11"/>
      <c r="H19" s="11"/>
      <c r="I19" s="24"/>
      <c r="J19" s="22"/>
      <c r="L19" s="87"/>
      <c r="M19" s="87"/>
      <c r="N19" s="110"/>
      <c r="O19" s="85"/>
    </row>
    <row r="20" spans="1:15" ht="37.5" customHeight="1" x14ac:dyDescent="0.15">
      <c r="A20" s="75"/>
      <c r="B20" s="87"/>
      <c r="C20" s="88"/>
      <c r="D20" s="40" t="s">
        <v>192</v>
      </c>
      <c r="E20" s="15" t="s">
        <v>28</v>
      </c>
      <c r="F20" s="17" t="s">
        <v>9</v>
      </c>
      <c r="G20" s="17"/>
      <c r="H20" s="17"/>
      <c r="I20" s="24"/>
      <c r="J20" s="22"/>
      <c r="L20" s="87"/>
      <c r="M20" s="87"/>
      <c r="N20" s="110"/>
      <c r="O20" s="85"/>
    </row>
    <row r="21" spans="1:15" ht="48" customHeight="1" x14ac:dyDescent="0.15">
      <c r="A21" s="75"/>
      <c r="B21" s="87"/>
      <c r="C21" s="86" t="s">
        <v>193</v>
      </c>
      <c r="D21" s="8" t="s">
        <v>194</v>
      </c>
      <c r="E21" s="4" t="s">
        <v>39</v>
      </c>
      <c r="F21" s="47"/>
      <c r="G21" s="47" t="s">
        <v>9</v>
      </c>
      <c r="H21" s="47"/>
      <c r="I21" s="47"/>
      <c r="J21" s="22"/>
      <c r="L21" s="87"/>
      <c r="M21" s="87"/>
      <c r="N21" s="110"/>
      <c r="O21" s="85"/>
    </row>
    <row r="22" spans="1:15" ht="37.5" customHeight="1" x14ac:dyDescent="0.15">
      <c r="A22" s="75"/>
      <c r="B22" s="87"/>
      <c r="C22" s="88"/>
      <c r="D22" s="8" t="s">
        <v>195</v>
      </c>
      <c r="E22" s="4" t="s">
        <v>39</v>
      </c>
      <c r="F22" s="47"/>
      <c r="G22" s="47" t="s">
        <v>9</v>
      </c>
      <c r="H22" s="47"/>
      <c r="I22" s="47"/>
      <c r="J22" s="22"/>
      <c r="L22" s="87"/>
      <c r="M22" s="87"/>
      <c r="N22" s="110"/>
      <c r="O22" s="85"/>
    </row>
    <row r="23" spans="1:15" ht="48" customHeight="1" x14ac:dyDescent="0.15">
      <c r="A23" s="75"/>
      <c r="B23" s="87"/>
      <c r="C23" s="46" t="s">
        <v>196</v>
      </c>
      <c r="D23" s="42" t="s">
        <v>197</v>
      </c>
      <c r="E23" s="30" t="s">
        <v>41</v>
      </c>
      <c r="F23" s="111" t="s">
        <v>9</v>
      </c>
      <c r="G23" s="111"/>
      <c r="H23" s="111"/>
      <c r="I23" s="47"/>
      <c r="J23" s="21"/>
      <c r="L23" s="87"/>
      <c r="M23" s="87"/>
      <c r="N23" s="110"/>
      <c r="O23" s="85"/>
    </row>
    <row r="24" spans="1:15" ht="37.5" customHeight="1" x14ac:dyDescent="0.15">
      <c r="A24" s="75"/>
      <c r="B24" s="87"/>
      <c r="C24" s="86" t="s">
        <v>198</v>
      </c>
      <c r="D24" s="8" t="s">
        <v>199</v>
      </c>
      <c r="E24" s="9" t="s">
        <v>39</v>
      </c>
      <c r="F24" s="11"/>
      <c r="G24" s="11" t="s">
        <v>9</v>
      </c>
      <c r="H24" s="11"/>
      <c r="I24" s="47"/>
      <c r="J24" s="22"/>
      <c r="L24" s="87"/>
      <c r="M24" s="87"/>
      <c r="N24" s="110"/>
      <c r="O24" s="85"/>
    </row>
    <row r="25" spans="1:15" ht="47.45" customHeight="1" x14ac:dyDescent="0.15">
      <c r="A25" s="75"/>
      <c r="B25" s="87"/>
      <c r="C25" s="87"/>
      <c r="D25" s="8" t="s">
        <v>200</v>
      </c>
      <c r="E25" s="9" t="s">
        <v>73</v>
      </c>
      <c r="F25" s="11"/>
      <c r="G25" s="11" t="s">
        <v>9</v>
      </c>
      <c r="H25" s="11"/>
      <c r="I25" s="47"/>
      <c r="J25" s="21"/>
      <c r="L25" s="87"/>
      <c r="M25" s="87"/>
      <c r="N25" s="110"/>
      <c r="O25" s="85"/>
    </row>
    <row r="26" spans="1:15" ht="37.5" customHeight="1" x14ac:dyDescent="0.15">
      <c r="A26" s="75"/>
      <c r="B26" s="87"/>
      <c r="C26" s="88"/>
      <c r="D26" s="40" t="s">
        <v>201</v>
      </c>
      <c r="E26" s="15" t="s">
        <v>41</v>
      </c>
      <c r="F26" s="17" t="s">
        <v>9</v>
      </c>
      <c r="G26" s="17"/>
      <c r="H26" s="17"/>
      <c r="I26" s="24"/>
      <c r="J26" s="22"/>
      <c r="L26" s="87"/>
      <c r="M26" s="87"/>
      <c r="N26" s="110"/>
      <c r="O26" s="85"/>
    </row>
    <row r="27" spans="1:15" ht="37.5" customHeight="1" x14ac:dyDescent="0.15">
      <c r="A27" s="75"/>
      <c r="B27" s="87"/>
      <c r="C27" s="86" t="s">
        <v>202</v>
      </c>
      <c r="D27" s="8" t="s">
        <v>203</v>
      </c>
      <c r="E27" s="4" t="s">
        <v>41</v>
      </c>
      <c r="F27" s="47" t="s">
        <v>9</v>
      </c>
      <c r="G27" s="47"/>
      <c r="H27" s="47"/>
      <c r="I27" s="24"/>
      <c r="J27" s="22"/>
      <c r="L27" s="87"/>
      <c r="M27" s="87"/>
      <c r="N27" s="110"/>
      <c r="O27" s="85"/>
    </row>
    <row r="28" spans="1:15" ht="37.5" customHeight="1" x14ac:dyDescent="0.15">
      <c r="A28" s="76"/>
      <c r="B28" s="88"/>
      <c r="C28" s="88"/>
      <c r="D28" s="8" t="s">
        <v>204</v>
      </c>
      <c r="E28" s="56" t="s">
        <v>41</v>
      </c>
      <c r="F28" s="47" t="s">
        <v>9</v>
      </c>
      <c r="G28" s="47"/>
      <c r="H28" s="47"/>
      <c r="I28" s="24"/>
      <c r="J28" s="22"/>
      <c r="K28" s="31"/>
      <c r="L28" s="88"/>
      <c r="M28" s="88"/>
      <c r="N28" s="112"/>
      <c r="O28" s="85"/>
    </row>
    <row r="29" spans="1:15" ht="37.5" customHeight="1" x14ac:dyDescent="0.15">
      <c r="A29" s="82" t="s">
        <v>205</v>
      </c>
      <c r="B29" s="86" t="s">
        <v>305</v>
      </c>
      <c r="C29" s="86" t="s">
        <v>207</v>
      </c>
      <c r="D29" s="8" t="s">
        <v>208</v>
      </c>
      <c r="E29" s="19" t="s">
        <v>41</v>
      </c>
      <c r="F29" s="21" t="s">
        <v>174</v>
      </c>
      <c r="G29" s="21"/>
      <c r="H29" s="21"/>
      <c r="I29" s="24"/>
      <c r="J29" s="22"/>
      <c r="K29" s="32"/>
      <c r="L29" s="86" t="s">
        <v>306</v>
      </c>
      <c r="M29" s="86" t="s">
        <v>307</v>
      </c>
      <c r="N29" s="109" t="s">
        <v>435</v>
      </c>
      <c r="O29" s="85" t="s">
        <v>354</v>
      </c>
    </row>
    <row r="30" spans="1:15" ht="37.5" customHeight="1" x14ac:dyDescent="0.15">
      <c r="A30" s="75"/>
      <c r="B30" s="87"/>
      <c r="C30" s="87"/>
      <c r="D30" s="8" t="s">
        <v>209</v>
      </c>
      <c r="E30" s="9" t="s">
        <v>41</v>
      </c>
      <c r="F30" s="11"/>
      <c r="G30" s="11" t="s">
        <v>9</v>
      </c>
      <c r="H30" s="11"/>
      <c r="I30" s="24"/>
      <c r="J30" s="22"/>
      <c r="K30" s="33"/>
      <c r="L30" s="87"/>
      <c r="M30" s="87"/>
      <c r="N30" s="110"/>
      <c r="O30" s="85"/>
    </row>
    <row r="31" spans="1:15" ht="37.5" customHeight="1" x14ac:dyDescent="0.15">
      <c r="A31" s="75"/>
      <c r="B31" s="87"/>
      <c r="C31" s="87"/>
      <c r="D31" s="8" t="s">
        <v>210</v>
      </c>
      <c r="E31" s="9" t="s">
        <v>41</v>
      </c>
      <c r="F31" s="11" t="s">
        <v>9</v>
      </c>
      <c r="G31" s="11"/>
      <c r="H31" s="11"/>
      <c r="I31" s="24"/>
      <c r="J31" s="22"/>
      <c r="K31" s="33"/>
      <c r="L31" s="87"/>
      <c r="M31" s="87"/>
      <c r="N31" s="110"/>
      <c r="O31" s="85"/>
    </row>
    <row r="32" spans="1:15" ht="47.45" customHeight="1" x14ac:dyDescent="0.15">
      <c r="A32" s="75"/>
      <c r="B32" s="87"/>
      <c r="C32" s="87"/>
      <c r="D32" s="8" t="s">
        <v>211</v>
      </c>
      <c r="E32" s="9" t="s">
        <v>41</v>
      </c>
      <c r="F32" s="11"/>
      <c r="G32" s="11" t="s">
        <v>9</v>
      </c>
      <c r="H32" s="11"/>
      <c r="I32" s="24"/>
      <c r="J32" s="22"/>
      <c r="K32" s="33"/>
      <c r="L32" s="87"/>
      <c r="M32" s="87"/>
      <c r="N32" s="110"/>
      <c r="O32" s="85"/>
    </row>
    <row r="33" spans="1:15" ht="37.5" customHeight="1" x14ac:dyDescent="0.15">
      <c r="A33" s="75"/>
      <c r="B33" s="87"/>
      <c r="C33" s="87"/>
      <c r="D33" s="8" t="s">
        <v>212</v>
      </c>
      <c r="E33" s="9" t="s">
        <v>41</v>
      </c>
      <c r="F33" s="11" t="s">
        <v>9</v>
      </c>
      <c r="G33" s="11"/>
      <c r="H33" s="11"/>
      <c r="I33" s="24"/>
      <c r="J33" s="22"/>
      <c r="K33" s="33"/>
      <c r="L33" s="87"/>
      <c r="M33" s="87"/>
      <c r="N33" s="110"/>
      <c r="O33" s="85"/>
    </row>
    <row r="34" spans="1:15" ht="44.45" customHeight="1" x14ac:dyDescent="0.15">
      <c r="A34" s="75"/>
      <c r="B34" s="87"/>
      <c r="C34" s="87"/>
      <c r="D34" s="8" t="s">
        <v>213</v>
      </c>
      <c r="E34" s="9" t="s">
        <v>41</v>
      </c>
      <c r="F34" s="11"/>
      <c r="G34" s="11" t="s">
        <v>9</v>
      </c>
      <c r="H34" s="11"/>
      <c r="I34" s="24"/>
      <c r="J34" s="22"/>
      <c r="K34" s="33"/>
      <c r="L34" s="87"/>
      <c r="M34" s="87"/>
      <c r="N34" s="110"/>
      <c r="O34" s="85"/>
    </row>
    <row r="35" spans="1:15" ht="37.5" customHeight="1" x14ac:dyDescent="0.15">
      <c r="A35" s="75"/>
      <c r="B35" s="87"/>
      <c r="C35" s="87"/>
      <c r="D35" s="8" t="s">
        <v>214</v>
      </c>
      <c r="E35" s="9" t="s">
        <v>41</v>
      </c>
      <c r="F35" s="11" t="s">
        <v>9</v>
      </c>
      <c r="G35" s="11"/>
      <c r="H35" s="11"/>
      <c r="I35" s="24"/>
      <c r="J35" s="22"/>
      <c r="K35" s="33"/>
      <c r="L35" s="87"/>
      <c r="M35" s="87"/>
      <c r="N35" s="110"/>
      <c r="O35" s="85"/>
    </row>
    <row r="36" spans="1:15" ht="37.5" customHeight="1" x14ac:dyDescent="0.15">
      <c r="A36" s="75"/>
      <c r="B36" s="87"/>
      <c r="C36" s="87"/>
      <c r="D36" s="8" t="s">
        <v>215</v>
      </c>
      <c r="E36" s="9" t="s">
        <v>41</v>
      </c>
      <c r="F36" s="11"/>
      <c r="G36" s="11" t="s">
        <v>9</v>
      </c>
      <c r="H36" s="11"/>
      <c r="I36" s="24"/>
      <c r="J36" s="22"/>
      <c r="K36" s="33"/>
      <c r="L36" s="87"/>
      <c r="M36" s="87"/>
      <c r="N36" s="110"/>
      <c r="O36" s="85"/>
    </row>
    <row r="37" spans="1:15" ht="37.5" customHeight="1" x14ac:dyDescent="0.15">
      <c r="A37" s="75"/>
      <c r="B37" s="87"/>
      <c r="C37" s="87"/>
      <c r="D37" s="8" t="s">
        <v>216</v>
      </c>
      <c r="E37" s="9"/>
      <c r="F37" s="11"/>
      <c r="G37" s="11" t="s">
        <v>9</v>
      </c>
      <c r="H37" s="11"/>
      <c r="I37" s="24"/>
      <c r="J37" s="22"/>
      <c r="K37" s="33"/>
      <c r="L37" s="87"/>
      <c r="M37" s="87"/>
      <c r="N37" s="110"/>
      <c r="O37" s="85"/>
    </row>
    <row r="38" spans="1:15" ht="37.5" customHeight="1" x14ac:dyDescent="0.15">
      <c r="A38" s="75"/>
      <c r="B38" s="87"/>
      <c r="C38" s="86" t="s">
        <v>217</v>
      </c>
      <c r="D38" s="8" t="s">
        <v>218</v>
      </c>
      <c r="E38" s="9" t="s">
        <v>41</v>
      </c>
      <c r="F38" s="11" t="s">
        <v>9</v>
      </c>
      <c r="G38" s="11"/>
      <c r="H38" s="11"/>
      <c r="I38" s="24"/>
      <c r="J38" s="22"/>
      <c r="K38" s="32"/>
      <c r="L38" s="87"/>
      <c r="M38" s="87"/>
      <c r="N38" s="110"/>
      <c r="O38" s="85"/>
    </row>
    <row r="39" spans="1:15" ht="37.5" customHeight="1" x14ac:dyDescent="0.15">
      <c r="A39" s="75"/>
      <c r="B39" s="87"/>
      <c r="C39" s="87"/>
      <c r="D39" s="8" t="s">
        <v>219</v>
      </c>
      <c r="E39" s="9" t="s">
        <v>41</v>
      </c>
      <c r="F39" s="11" t="s">
        <v>9</v>
      </c>
      <c r="G39" s="11"/>
      <c r="H39" s="11"/>
      <c r="I39" s="24"/>
      <c r="J39" s="22"/>
      <c r="K39" s="33"/>
      <c r="L39" s="87"/>
      <c r="M39" s="87"/>
      <c r="N39" s="110"/>
      <c r="O39" s="85"/>
    </row>
    <row r="40" spans="1:15" ht="37.5" customHeight="1" x14ac:dyDescent="0.15">
      <c r="A40" s="75"/>
      <c r="B40" s="87"/>
      <c r="C40" s="88"/>
      <c r="D40" s="8" t="s">
        <v>220</v>
      </c>
      <c r="E40" s="15" t="s">
        <v>41</v>
      </c>
      <c r="F40" s="17" t="s">
        <v>9</v>
      </c>
      <c r="G40" s="11"/>
      <c r="H40" s="17"/>
      <c r="I40" s="24"/>
      <c r="J40" s="22"/>
      <c r="K40" s="33"/>
      <c r="L40" s="87"/>
      <c r="M40" s="87"/>
      <c r="N40" s="110"/>
      <c r="O40" s="85"/>
    </row>
    <row r="41" spans="1:15" ht="37.5" customHeight="1" x14ac:dyDescent="0.15">
      <c r="A41" s="75"/>
      <c r="B41" s="87"/>
      <c r="C41" s="86" t="s">
        <v>221</v>
      </c>
      <c r="D41" s="8" t="s">
        <v>222</v>
      </c>
      <c r="E41" s="4" t="s">
        <v>106</v>
      </c>
      <c r="F41" s="47" t="s">
        <v>9</v>
      </c>
      <c r="G41" s="11"/>
      <c r="H41" s="47"/>
      <c r="I41" s="47"/>
      <c r="J41" s="21"/>
      <c r="K41" s="33"/>
      <c r="L41" s="87"/>
      <c r="M41" s="87"/>
      <c r="N41" s="110"/>
      <c r="O41" s="85"/>
    </row>
    <row r="42" spans="1:15" ht="37.5" customHeight="1" x14ac:dyDescent="0.15">
      <c r="A42" s="75"/>
      <c r="B42" s="87"/>
      <c r="C42" s="87"/>
      <c r="D42" s="8" t="s">
        <v>223</v>
      </c>
      <c r="E42" s="9" t="s">
        <v>108</v>
      </c>
      <c r="F42" s="11" t="s">
        <v>9</v>
      </c>
      <c r="G42" s="11"/>
      <c r="H42" s="11"/>
      <c r="I42" s="47"/>
      <c r="J42" s="22"/>
      <c r="K42" s="33"/>
      <c r="L42" s="87"/>
      <c r="M42" s="87"/>
      <c r="N42" s="110"/>
      <c r="O42" s="85"/>
    </row>
    <row r="43" spans="1:15" ht="37.5" customHeight="1" x14ac:dyDescent="0.15">
      <c r="A43" s="75"/>
      <c r="B43" s="87"/>
      <c r="C43" s="87"/>
      <c r="D43" s="8" t="s">
        <v>224</v>
      </c>
      <c r="E43" s="9" t="s">
        <v>41</v>
      </c>
      <c r="F43" s="11" t="s">
        <v>9</v>
      </c>
      <c r="G43" s="11"/>
      <c r="H43" s="11"/>
      <c r="I43" s="24"/>
      <c r="J43" s="22"/>
      <c r="K43" s="33"/>
      <c r="L43" s="87"/>
      <c r="M43" s="87"/>
      <c r="N43" s="110"/>
      <c r="O43" s="85"/>
    </row>
    <row r="44" spans="1:15" ht="37.5" customHeight="1" x14ac:dyDescent="0.15">
      <c r="A44" s="75"/>
      <c r="B44" s="87"/>
      <c r="C44" s="88"/>
      <c r="D44" s="8" t="s">
        <v>225</v>
      </c>
      <c r="E44" s="4" t="s">
        <v>41</v>
      </c>
      <c r="F44" s="47"/>
      <c r="G44" s="11" t="s">
        <v>9</v>
      </c>
      <c r="H44" s="47"/>
      <c r="I44" s="24"/>
      <c r="J44" s="22"/>
      <c r="K44" s="33"/>
      <c r="L44" s="87"/>
      <c r="M44" s="87"/>
      <c r="N44" s="110"/>
      <c r="O44" s="85"/>
    </row>
    <row r="45" spans="1:15" ht="37.5" customHeight="1" x14ac:dyDescent="0.15">
      <c r="A45" s="75"/>
      <c r="B45" s="87"/>
      <c r="C45" s="86" t="s">
        <v>226</v>
      </c>
      <c r="D45" s="8" t="s">
        <v>227</v>
      </c>
      <c r="E45" s="19" t="s">
        <v>41</v>
      </c>
      <c r="F45" s="21" t="s">
        <v>9</v>
      </c>
      <c r="G45" s="11"/>
      <c r="H45" s="21"/>
      <c r="I45" s="24"/>
      <c r="J45" s="22"/>
      <c r="K45" s="33"/>
      <c r="L45" s="87"/>
      <c r="M45" s="87"/>
      <c r="N45" s="110"/>
      <c r="O45" s="85"/>
    </row>
    <row r="46" spans="1:15" ht="37.5" customHeight="1" x14ac:dyDescent="0.15">
      <c r="A46" s="75"/>
      <c r="B46" s="87"/>
      <c r="C46" s="87"/>
      <c r="D46" s="8" t="s">
        <v>228</v>
      </c>
      <c r="E46" s="9" t="s">
        <v>41</v>
      </c>
      <c r="F46" s="11" t="s">
        <v>9</v>
      </c>
      <c r="G46" s="11"/>
      <c r="H46" s="11"/>
      <c r="I46" s="24"/>
      <c r="J46" s="22"/>
      <c r="K46" s="33"/>
      <c r="L46" s="87"/>
      <c r="M46" s="87"/>
      <c r="N46" s="110"/>
      <c r="O46" s="85"/>
    </row>
    <row r="47" spans="1:15" ht="37.5" customHeight="1" x14ac:dyDescent="0.15">
      <c r="A47" s="75"/>
      <c r="B47" s="88"/>
      <c r="C47" s="88"/>
      <c r="D47" s="8" t="s">
        <v>229</v>
      </c>
      <c r="E47" s="4" t="s">
        <v>41</v>
      </c>
      <c r="F47" s="47" t="s">
        <v>9</v>
      </c>
      <c r="G47" s="47"/>
      <c r="H47" s="47"/>
      <c r="I47" s="24"/>
      <c r="J47" s="22"/>
      <c r="K47" s="31"/>
      <c r="L47" s="88"/>
      <c r="M47" s="88"/>
      <c r="N47" s="112"/>
      <c r="O47" s="85"/>
    </row>
    <row r="48" spans="1:15" ht="37.5" customHeight="1" x14ac:dyDescent="0.15">
      <c r="A48" s="75"/>
      <c r="B48" s="86" t="s">
        <v>230</v>
      </c>
      <c r="C48" s="86" t="s">
        <v>231</v>
      </c>
      <c r="D48" s="8" t="s">
        <v>232</v>
      </c>
      <c r="E48" s="19" t="s">
        <v>41</v>
      </c>
      <c r="F48" s="21"/>
      <c r="G48" s="21" t="s">
        <v>9</v>
      </c>
      <c r="H48" s="21"/>
      <c r="I48" s="24"/>
      <c r="J48" s="22"/>
      <c r="L48" s="86" t="s">
        <v>436</v>
      </c>
      <c r="M48" s="86" t="s">
        <v>308</v>
      </c>
      <c r="N48" s="109" t="s">
        <v>309</v>
      </c>
      <c r="O48" s="85" t="s">
        <v>355</v>
      </c>
    </row>
    <row r="49" spans="1:15" ht="37.5" customHeight="1" x14ac:dyDescent="0.15">
      <c r="A49" s="75"/>
      <c r="B49" s="87"/>
      <c r="C49" s="87"/>
      <c r="D49" s="8" t="s">
        <v>233</v>
      </c>
      <c r="E49" s="9" t="s">
        <v>41</v>
      </c>
      <c r="F49" s="11" t="s">
        <v>9</v>
      </c>
      <c r="G49" s="21"/>
      <c r="H49" s="11"/>
      <c r="I49" s="24"/>
      <c r="J49" s="22"/>
      <c r="L49" s="87"/>
      <c r="M49" s="87"/>
      <c r="N49" s="110"/>
      <c r="O49" s="85"/>
    </row>
    <row r="50" spans="1:15" ht="37.5" customHeight="1" x14ac:dyDescent="0.15">
      <c r="A50" s="75"/>
      <c r="B50" s="87"/>
      <c r="C50" s="87"/>
      <c r="D50" s="8" t="s">
        <v>234</v>
      </c>
      <c r="E50" s="9" t="s">
        <v>41</v>
      </c>
      <c r="F50" s="11" t="s">
        <v>9</v>
      </c>
      <c r="G50" s="21"/>
      <c r="H50" s="11"/>
      <c r="I50" s="24"/>
      <c r="J50" s="22"/>
      <c r="L50" s="87"/>
      <c r="M50" s="87"/>
      <c r="N50" s="110"/>
      <c r="O50" s="85"/>
    </row>
    <row r="51" spans="1:15" ht="37.5" customHeight="1" x14ac:dyDescent="0.15">
      <c r="A51" s="75"/>
      <c r="B51" s="88"/>
      <c r="C51" s="88"/>
      <c r="D51" s="8" t="s">
        <v>235</v>
      </c>
      <c r="E51" s="9" t="s">
        <v>41</v>
      </c>
      <c r="F51" s="11" t="s">
        <v>9</v>
      </c>
      <c r="G51" s="21"/>
      <c r="H51" s="11"/>
      <c r="I51" s="24"/>
      <c r="J51" s="22"/>
      <c r="K51" s="27"/>
      <c r="L51" s="88"/>
      <c r="M51" s="88"/>
      <c r="N51" s="112"/>
      <c r="O51" s="85"/>
    </row>
    <row r="52" spans="1:15" ht="45" customHeight="1" x14ac:dyDescent="0.15">
      <c r="A52" s="75"/>
      <c r="B52" s="86" t="s">
        <v>236</v>
      </c>
      <c r="C52" s="86" t="s">
        <v>237</v>
      </c>
      <c r="D52" s="8" t="s">
        <v>238</v>
      </c>
      <c r="E52" s="19" t="s">
        <v>41</v>
      </c>
      <c r="F52" s="21" t="s">
        <v>9</v>
      </c>
      <c r="G52" s="21"/>
      <c r="H52" s="21"/>
      <c r="I52" s="24"/>
      <c r="J52" s="22"/>
      <c r="L52" s="86" t="s">
        <v>310</v>
      </c>
      <c r="M52" s="86" t="s">
        <v>311</v>
      </c>
      <c r="N52" s="109" t="s">
        <v>312</v>
      </c>
      <c r="O52" s="85" t="s">
        <v>356</v>
      </c>
    </row>
    <row r="53" spans="1:15" ht="45" customHeight="1" x14ac:dyDescent="0.15">
      <c r="A53" s="75"/>
      <c r="B53" s="87"/>
      <c r="C53" s="87"/>
      <c r="D53" s="8" t="s">
        <v>239</v>
      </c>
      <c r="E53" s="9" t="s">
        <v>28</v>
      </c>
      <c r="F53" s="11"/>
      <c r="G53" s="11"/>
      <c r="H53" s="11" t="s">
        <v>9</v>
      </c>
      <c r="I53" s="47"/>
      <c r="J53" s="22"/>
      <c r="L53" s="87"/>
      <c r="M53" s="87"/>
      <c r="N53" s="110"/>
      <c r="O53" s="85"/>
    </row>
    <row r="54" spans="1:15" ht="43.5" customHeight="1" x14ac:dyDescent="0.15">
      <c r="A54" s="75"/>
      <c r="B54" s="87"/>
      <c r="C54" s="87"/>
      <c r="D54" s="8" t="s">
        <v>240</v>
      </c>
      <c r="E54" s="9" t="s">
        <v>108</v>
      </c>
      <c r="F54" s="11" t="s">
        <v>9</v>
      </c>
      <c r="G54" s="11"/>
      <c r="H54" s="11"/>
      <c r="I54" s="47"/>
      <c r="J54" s="22"/>
      <c r="L54" s="87"/>
      <c r="M54" s="87"/>
      <c r="N54" s="110"/>
      <c r="O54" s="85"/>
    </row>
    <row r="55" spans="1:15" ht="37.5" customHeight="1" x14ac:dyDescent="0.15">
      <c r="A55" s="75"/>
      <c r="B55" s="87"/>
      <c r="C55" s="87"/>
      <c r="D55" s="8" t="s">
        <v>241</v>
      </c>
      <c r="E55" s="9" t="s">
        <v>41</v>
      </c>
      <c r="F55" s="11" t="s">
        <v>9</v>
      </c>
      <c r="G55" s="11"/>
      <c r="H55" s="11"/>
      <c r="I55" s="24"/>
      <c r="J55" s="22"/>
      <c r="L55" s="87"/>
      <c r="M55" s="87"/>
      <c r="N55" s="110"/>
      <c r="O55" s="85"/>
    </row>
    <row r="56" spans="1:15" ht="37.5" customHeight="1" x14ac:dyDescent="0.15">
      <c r="A56" s="75"/>
      <c r="B56" s="87"/>
      <c r="C56" s="87"/>
      <c r="D56" s="8" t="s">
        <v>242</v>
      </c>
      <c r="E56" s="9" t="s">
        <v>41</v>
      </c>
      <c r="F56" s="11" t="s">
        <v>9</v>
      </c>
      <c r="G56" s="11"/>
      <c r="H56" s="11"/>
      <c r="I56" s="24"/>
      <c r="J56" s="22"/>
      <c r="L56" s="87"/>
      <c r="M56" s="87"/>
      <c r="N56" s="110"/>
      <c r="O56" s="85"/>
    </row>
    <row r="57" spans="1:15" ht="45" customHeight="1" x14ac:dyDescent="0.15">
      <c r="A57" s="75"/>
      <c r="B57" s="87"/>
      <c r="C57" s="88"/>
      <c r="D57" s="8" t="s">
        <v>243</v>
      </c>
      <c r="E57" s="9" t="s">
        <v>108</v>
      </c>
      <c r="F57" s="11" t="s">
        <v>9</v>
      </c>
      <c r="G57" s="11"/>
      <c r="H57" s="11"/>
      <c r="I57" s="47"/>
      <c r="J57" s="22"/>
      <c r="K57" s="27"/>
      <c r="L57" s="87"/>
      <c r="M57" s="87"/>
      <c r="N57" s="110"/>
      <c r="O57" s="85"/>
    </row>
    <row r="58" spans="1:15" ht="37.5" customHeight="1" x14ac:dyDescent="0.15">
      <c r="A58" s="75"/>
      <c r="B58" s="87"/>
      <c r="C58" s="86" t="s">
        <v>244</v>
      </c>
      <c r="D58" s="8" t="s">
        <v>245</v>
      </c>
      <c r="E58" s="19" t="s">
        <v>41</v>
      </c>
      <c r="F58" s="21" t="s">
        <v>9</v>
      </c>
      <c r="G58" s="11"/>
      <c r="H58" s="21"/>
      <c r="I58" s="24"/>
      <c r="J58" s="22"/>
      <c r="L58" s="87"/>
      <c r="M58" s="87"/>
      <c r="N58" s="110"/>
      <c r="O58" s="85"/>
    </row>
    <row r="59" spans="1:15" ht="37.5" customHeight="1" x14ac:dyDescent="0.15">
      <c r="A59" s="75"/>
      <c r="B59" s="87"/>
      <c r="C59" s="87"/>
      <c r="D59" s="8" t="s">
        <v>246</v>
      </c>
      <c r="E59" s="9" t="s">
        <v>41</v>
      </c>
      <c r="F59" s="11" t="s">
        <v>9</v>
      </c>
      <c r="G59" s="11"/>
      <c r="H59" s="11"/>
      <c r="I59" s="24"/>
      <c r="J59" s="22"/>
      <c r="L59" s="87"/>
      <c r="M59" s="87"/>
      <c r="N59" s="110"/>
      <c r="O59" s="85"/>
    </row>
    <row r="60" spans="1:15" ht="37.5" customHeight="1" x14ac:dyDescent="0.15">
      <c r="A60" s="75"/>
      <c r="B60" s="87"/>
      <c r="C60" s="87"/>
      <c r="D60" s="8" t="s">
        <v>247</v>
      </c>
      <c r="E60" s="9" t="s">
        <v>108</v>
      </c>
      <c r="F60" s="11" t="s">
        <v>9</v>
      </c>
      <c r="G60" s="11"/>
      <c r="H60" s="11"/>
      <c r="I60" s="47"/>
      <c r="J60" s="22"/>
      <c r="L60" s="87"/>
      <c r="M60" s="87"/>
      <c r="N60" s="110"/>
      <c r="O60" s="85"/>
    </row>
    <row r="61" spans="1:15" ht="37.5" customHeight="1" x14ac:dyDescent="0.15">
      <c r="A61" s="75"/>
      <c r="B61" s="87"/>
      <c r="C61" s="87"/>
      <c r="D61" s="8" t="s">
        <v>248</v>
      </c>
      <c r="E61" s="9" t="s">
        <v>108</v>
      </c>
      <c r="F61" s="11" t="s">
        <v>9</v>
      </c>
      <c r="G61" s="11"/>
      <c r="H61" s="11"/>
      <c r="I61" s="47"/>
      <c r="J61" s="22"/>
      <c r="L61" s="87"/>
      <c r="M61" s="87"/>
      <c r="N61" s="110"/>
      <c r="O61" s="85"/>
    </row>
    <row r="62" spans="1:15" ht="37.5" customHeight="1" x14ac:dyDescent="0.15">
      <c r="A62" s="75"/>
      <c r="B62" s="87"/>
      <c r="C62" s="87"/>
      <c r="D62" s="8" t="s">
        <v>249</v>
      </c>
      <c r="E62" s="9" t="s">
        <v>108</v>
      </c>
      <c r="F62" s="11" t="s">
        <v>9</v>
      </c>
      <c r="G62" s="11"/>
      <c r="H62" s="11"/>
      <c r="I62" s="47"/>
      <c r="J62" s="22"/>
      <c r="L62" s="87"/>
      <c r="M62" s="87"/>
      <c r="N62" s="110"/>
      <c r="O62" s="85"/>
    </row>
    <row r="63" spans="1:15" ht="37.5" customHeight="1" x14ac:dyDescent="0.15">
      <c r="A63" s="75"/>
      <c r="B63" s="87"/>
      <c r="C63" s="87"/>
      <c r="D63" s="8" t="s">
        <v>250</v>
      </c>
      <c r="E63" s="9" t="s">
        <v>108</v>
      </c>
      <c r="F63" s="11" t="s">
        <v>9</v>
      </c>
      <c r="G63" s="11"/>
      <c r="H63" s="11"/>
      <c r="I63" s="47"/>
      <c r="J63" s="22"/>
      <c r="L63" s="87"/>
      <c r="M63" s="87"/>
      <c r="N63" s="110"/>
      <c r="O63" s="85"/>
    </row>
    <row r="64" spans="1:15" ht="37.5" customHeight="1" x14ac:dyDescent="0.15">
      <c r="A64" s="75"/>
      <c r="B64" s="87"/>
      <c r="C64" s="87"/>
      <c r="D64" s="8" t="s">
        <v>251</v>
      </c>
      <c r="E64" s="9" t="s">
        <v>73</v>
      </c>
      <c r="F64" s="11" t="s">
        <v>9</v>
      </c>
      <c r="G64" s="11"/>
      <c r="H64" s="11"/>
      <c r="I64" s="47"/>
      <c r="J64" s="21"/>
      <c r="L64" s="87"/>
      <c r="M64" s="87"/>
      <c r="N64" s="110"/>
      <c r="O64" s="85"/>
    </row>
    <row r="65" spans="1:15" ht="37.5" customHeight="1" x14ac:dyDescent="0.15">
      <c r="A65" s="75"/>
      <c r="B65" s="87"/>
      <c r="C65" s="87"/>
      <c r="D65" s="8" t="s">
        <v>252</v>
      </c>
      <c r="E65" s="9" t="s">
        <v>41</v>
      </c>
      <c r="F65" s="11" t="s">
        <v>9</v>
      </c>
      <c r="G65" s="11"/>
      <c r="H65" s="11"/>
      <c r="I65" s="24"/>
      <c r="J65" s="22"/>
      <c r="L65" s="87"/>
      <c r="M65" s="87"/>
      <c r="N65" s="110"/>
      <c r="O65" s="85"/>
    </row>
    <row r="66" spans="1:15" ht="37.5" customHeight="1" x14ac:dyDescent="0.15">
      <c r="A66" s="75"/>
      <c r="B66" s="87"/>
      <c r="C66" s="87"/>
      <c r="D66" s="8" t="s">
        <v>253</v>
      </c>
      <c r="E66" s="9" t="s">
        <v>41</v>
      </c>
      <c r="F66" s="11" t="s">
        <v>9</v>
      </c>
      <c r="G66" s="11"/>
      <c r="H66" s="11"/>
      <c r="I66" s="24"/>
      <c r="J66" s="22"/>
      <c r="L66" s="87"/>
      <c r="M66" s="87"/>
      <c r="N66" s="110"/>
      <c r="O66" s="85"/>
    </row>
    <row r="67" spans="1:15" ht="37.5" customHeight="1" x14ac:dyDescent="0.15">
      <c r="A67" s="75"/>
      <c r="B67" s="87"/>
      <c r="C67" s="87"/>
      <c r="D67" s="8" t="s">
        <v>254</v>
      </c>
      <c r="E67" s="9" t="s">
        <v>41</v>
      </c>
      <c r="F67" s="11" t="s">
        <v>9</v>
      </c>
      <c r="G67" s="11"/>
      <c r="H67" s="11"/>
      <c r="I67" s="24"/>
      <c r="J67" s="22"/>
      <c r="L67" s="87"/>
      <c r="M67" s="87"/>
      <c r="N67" s="110"/>
      <c r="O67" s="85"/>
    </row>
    <row r="68" spans="1:15" ht="37.5" customHeight="1" x14ac:dyDescent="0.15">
      <c r="A68" s="75"/>
      <c r="B68" s="87"/>
      <c r="C68" s="87"/>
      <c r="D68" s="8" t="s">
        <v>255</v>
      </c>
      <c r="E68" s="9" t="s">
        <v>41</v>
      </c>
      <c r="F68" s="11" t="s">
        <v>9</v>
      </c>
      <c r="G68" s="11"/>
      <c r="H68" s="11"/>
      <c r="I68" s="24"/>
      <c r="J68" s="22"/>
      <c r="L68" s="87"/>
      <c r="M68" s="87"/>
      <c r="N68" s="110"/>
      <c r="O68" s="85"/>
    </row>
    <row r="69" spans="1:15" ht="37.5" customHeight="1" x14ac:dyDescent="0.15">
      <c r="A69" s="75"/>
      <c r="B69" s="87"/>
      <c r="C69" s="87"/>
      <c r="D69" s="8" t="s">
        <v>256</v>
      </c>
      <c r="E69" s="9" t="s">
        <v>73</v>
      </c>
      <c r="F69" s="11" t="s">
        <v>9</v>
      </c>
      <c r="G69" s="11"/>
      <c r="H69" s="11"/>
      <c r="I69" s="47"/>
      <c r="J69" s="21"/>
      <c r="L69" s="87"/>
      <c r="M69" s="87"/>
      <c r="N69" s="110"/>
      <c r="O69" s="85"/>
    </row>
    <row r="70" spans="1:15" ht="37.5" customHeight="1" x14ac:dyDescent="0.15">
      <c r="A70" s="75"/>
      <c r="B70" s="87"/>
      <c r="C70" s="87"/>
      <c r="D70" s="8" t="s">
        <v>257</v>
      </c>
      <c r="E70" s="9" t="s">
        <v>73</v>
      </c>
      <c r="F70" s="11" t="s">
        <v>9</v>
      </c>
      <c r="G70" s="11"/>
      <c r="H70" s="11"/>
      <c r="I70" s="47"/>
      <c r="J70" s="21"/>
      <c r="L70" s="87"/>
      <c r="M70" s="87"/>
      <c r="N70" s="110"/>
      <c r="O70" s="85"/>
    </row>
    <row r="71" spans="1:15" ht="37.5" customHeight="1" x14ac:dyDescent="0.15">
      <c r="A71" s="75"/>
      <c r="B71" s="87"/>
      <c r="C71" s="88"/>
      <c r="D71" s="8" t="s">
        <v>258</v>
      </c>
      <c r="E71" s="9" t="s">
        <v>41</v>
      </c>
      <c r="F71" s="11" t="s">
        <v>9</v>
      </c>
      <c r="G71" s="11"/>
      <c r="H71" s="11"/>
      <c r="I71" s="24"/>
      <c r="J71" s="22"/>
      <c r="K71" s="27"/>
      <c r="L71" s="87"/>
      <c r="M71" s="87"/>
      <c r="N71" s="110"/>
      <c r="O71" s="85"/>
    </row>
    <row r="72" spans="1:15" ht="37.5" customHeight="1" x14ac:dyDescent="0.15">
      <c r="A72" s="75"/>
      <c r="B72" s="87"/>
      <c r="C72" s="86" t="s">
        <v>259</v>
      </c>
      <c r="D72" s="8" t="s">
        <v>260</v>
      </c>
      <c r="E72" s="19" t="s">
        <v>41</v>
      </c>
      <c r="F72" s="21"/>
      <c r="G72" s="21" t="s">
        <v>9</v>
      </c>
      <c r="H72" s="21"/>
      <c r="I72" s="24"/>
      <c r="J72" s="22"/>
      <c r="L72" s="87"/>
      <c r="M72" s="87"/>
      <c r="N72" s="110"/>
      <c r="O72" s="85"/>
    </row>
    <row r="73" spans="1:15" ht="37.5" customHeight="1" x14ac:dyDescent="0.15">
      <c r="A73" s="75"/>
      <c r="B73" s="87"/>
      <c r="C73" s="87"/>
      <c r="D73" s="8" t="s">
        <v>261</v>
      </c>
      <c r="E73" s="9" t="s">
        <v>41</v>
      </c>
      <c r="F73" s="11" t="s">
        <v>9</v>
      </c>
      <c r="G73" s="11"/>
      <c r="H73" s="11"/>
      <c r="I73" s="24"/>
      <c r="J73" s="22"/>
      <c r="L73" s="87"/>
      <c r="M73" s="87"/>
      <c r="N73" s="110"/>
      <c r="O73" s="85"/>
    </row>
    <row r="74" spans="1:15" ht="37.5" customHeight="1" x14ac:dyDescent="0.15">
      <c r="A74" s="75"/>
      <c r="B74" s="87"/>
      <c r="C74" s="87"/>
      <c r="D74" s="8" t="s">
        <v>262</v>
      </c>
      <c r="E74" s="9" t="s">
        <v>73</v>
      </c>
      <c r="F74" s="11"/>
      <c r="G74" s="11"/>
      <c r="H74" s="11" t="s">
        <v>9</v>
      </c>
      <c r="I74" s="47"/>
      <c r="J74" s="21"/>
      <c r="L74" s="87"/>
      <c r="M74" s="87"/>
      <c r="N74" s="110"/>
      <c r="O74" s="85"/>
    </row>
    <row r="75" spans="1:15" ht="37.5" customHeight="1" x14ac:dyDescent="0.15">
      <c r="A75" s="75"/>
      <c r="B75" s="87"/>
      <c r="C75" s="87"/>
      <c r="D75" s="40" t="s">
        <v>263</v>
      </c>
      <c r="E75" s="15" t="s">
        <v>108</v>
      </c>
      <c r="F75" s="17" t="s">
        <v>9</v>
      </c>
      <c r="G75" s="17"/>
      <c r="H75" s="17"/>
      <c r="I75" s="47"/>
      <c r="J75" s="22"/>
      <c r="L75" s="87"/>
      <c r="M75" s="87"/>
      <c r="N75" s="110"/>
      <c r="O75" s="85"/>
    </row>
    <row r="76" spans="1:15" ht="37.5" customHeight="1" x14ac:dyDescent="0.15">
      <c r="A76" s="75"/>
      <c r="B76" s="87"/>
      <c r="C76" s="88"/>
      <c r="D76" s="8" t="s">
        <v>264</v>
      </c>
      <c r="E76" s="9" t="s">
        <v>41</v>
      </c>
      <c r="F76" s="11" t="s">
        <v>9</v>
      </c>
      <c r="G76" s="11"/>
      <c r="H76" s="11"/>
      <c r="I76" s="24"/>
      <c r="J76" s="22"/>
      <c r="K76" s="51"/>
      <c r="L76" s="87"/>
      <c r="M76" s="87"/>
      <c r="N76" s="110"/>
      <c r="O76" s="85"/>
    </row>
    <row r="77" spans="1:15" ht="37.5" customHeight="1" x14ac:dyDescent="0.15">
      <c r="A77" s="75"/>
      <c r="B77" s="87"/>
      <c r="C77" s="86" t="s">
        <v>265</v>
      </c>
      <c r="D77" s="8" t="s">
        <v>266</v>
      </c>
      <c r="E77" s="9" t="s">
        <v>41</v>
      </c>
      <c r="F77" s="11"/>
      <c r="G77" s="11" t="s">
        <v>9</v>
      </c>
      <c r="H77" s="11"/>
      <c r="I77" s="24"/>
      <c r="J77" s="22"/>
      <c r="K77" s="13"/>
      <c r="L77" s="87"/>
      <c r="M77" s="87"/>
      <c r="N77" s="110"/>
      <c r="O77" s="85"/>
    </row>
    <row r="78" spans="1:15" ht="46.5" customHeight="1" x14ac:dyDescent="0.15">
      <c r="A78" s="75"/>
      <c r="B78" s="87"/>
      <c r="C78" s="87"/>
      <c r="D78" s="8" t="s">
        <v>267</v>
      </c>
      <c r="E78" s="9" t="s">
        <v>41</v>
      </c>
      <c r="F78" s="11"/>
      <c r="G78" s="11" t="s">
        <v>9</v>
      </c>
      <c r="H78" s="11"/>
      <c r="I78" s="24"/>
      <c r="J78" s="22"/>
      <c r="L78" s="87"/>
      <c r="M78" s="87"/>
      <c r="N78" s="110"/>
      <c r="O78" s="85"/>
    </row>
    <row r="79" spans="1:15" ht="37.5" customHeight="1" x14ac:dyDescent="0.15">
      <c r="A79" s="75"/>
      <c r="B79" s="88"/>
      <c r="C79" s="88"/>
      <c r="D79" s="8" t="s">
        <v>268</v>
      </c>
      <c r="E79" s="4" t="s">
        <v>41</v>
      </c>
      <c r="F79" s="47" t="s">
        <v>9</v>
      </c>
      <c r="G79" s="47"/>
      <c r="H79" s="47"/>
      <c r="I79" s="24"/>
      <c r="J79" s="22"/>
      <c r="K79" s="27"/>
      <c r="L79" s="88"/>
      <c r="M79" s="88"/>
      <c r="N79" s="112"/>
      <c r="O79" s="85"/>
    </row>
    <row r="80" spans="1:15" ht="46.15" customHeight="1" x14ac:dyDescent="0.15">
      <c r="A80" s="75"/>
      <c r="B80" s="86" t="s">
        <v>269</v>
      </c>
      <c r="C80" s="86" t="s">
        <v>270</v>
      </c>
      <c r="D80" s="8" t="s">
        <v>271</v>
      </c>
      <c r="E80" s="19" t="s">
        <v>41</v>
      </c>
      <c r="F80" s="21" t="s">
        <v>9</v>
      </c>
      <c r="G80" s="21"/>
      <c r="H80" s="21"/>
      <c r="I80" s="24"/>
      <c r="J80" s="22"/>
      <c r="L80" s="86" t="s">
        <v>313</v>
      </c>
      <c r="M80" s="86" t="s">
        <v>314</v>
      </c>
      <c r="N80" s="109" t="s">
        <v>437</v>
      </c>
      <c r="O80" s="85" t="s">
        <v>357</v>
      </c>
    </row>
    <row r="81" spans="1:15" ht="37.5" customHeight="1" x14ac:dyDescent="0.15">
      <c r="A81" s="75"/>
      <c r="B81" s="87"/>
      <c r="C81" s="87"/>
      <c r="D81" s="8" t="s">
        <v>272</v>
      </c>
      <c r="E81" s="9" t="s">
        <v>273</v>
      </c>
      <c r="F81" s="11" t="s">
        <v>9</v>
      </c>
      <c r="G81" s="11"/>
      <c r="H81" s="12"/>
      <c r="I81" s="24"/>
      <c r="J81" s="22"/>
      <c r="L81" s="87"/>
      <c r="M81" s="87"/>
      <c r="N81" s="110"/>
      <c r="O81" s="85"/>
    </row>
    <row r="82" spans="1:15" ht="37.5" customHeight="1" x14ac:dyDescent="0.15">
      <c r="A82" s="75"/>
      <c r="B82" s="87"/>
      <c r="C82" s="87"/>
      <c r="D82" s="8" t="s">
        <v>274</v>
      </c>
      <c r="E82" s="9" t="s">
        <v>41</v>
      </c>
      <c r="F82" s="11" t="s">
        <v>9</v>
      </c>
      <c r="G82" s="11"/>
      <c r="H82" s="11"/>
      <c r="I82" s="24"/>
      <c r="J82" s="22"/>
      <c r="L82" s="87"/>
      <c r="M82" s="87"/>
      <c r="N82" s="110"/>
      <c r="O82" s="85"/>
    </row>
    <row r="83" spans="1:15" ht="45" customHeight="1" x14ac:dyDescent="0.15">
      <c r="A83" s="75"/>
      <c r="B83" s="87"/>
      <c r="C83" s="87"/>
      <c r="D83" s="8" t="s">
        <v>275</v>
      </c>
      <c r="E83" s="9" t="s">
        <v>41</v>
      </c>
      <c r="F83" s="11" t="s">
        <v>9</v>
      </c>
      <c r="G83" s="11"/>
      <c r="H83" s="11"/>
      <c r="I83" s="24"/>
      <c r="J83" s="22"/>
      <c r="L83" s="87"/>
      <c r="M83" s="87"/>
      <c r="N83" s="110"/>
      <c r="O83" s="85"/>
    </row>
    <row r="84" spans="1:15" ht="37.5" customHeight="1" x14ac:dyDescent="0.15">
      <c r="A84" s="75"/>
      <c r="B84" s="87"/>
      <c r="C84" s="87"/>
      <c r="D84" s="8" t="s">
        <v>276</v>
      </c>
      <c r="E84" s="9" t="s">
        <v>41</v>
      </c>
      <c r="F84" s="11"/>
      <c r="G84" s="11" t="s">
        <v>9</v>
      </c>
      <c r="H84" s="11"/>
      <c r="I84" s="47"/>
      <c r="J84" s="22"/>
      <c r="L84" s="87"/>
      <c r="M84" s="87"/>
      <c r="N84" s="110"/>
      <c r="O84" s="85"/>
    </row>
    <row r="85" spans="1:15" ht="45" customHeight="1" x14ac:dyDescent="0.15">
      <c r="A85" s="75"/>
      <c r="B85" s="87"/>
      <c r="C85" s="87"/>
      <c r="D85" s="8" t="s">
        <v>277</v>
      </c>
      <c r="E85" s="9" t="s">
        <v>41</v>
      </c>
      <c r="F85" s="11" t="s">
        <v>9</v>
      </c>
      <c r="G85" s="11"/>
      <c r="H85" s="11"/>
      <c r="I85" s="24"/>
      <c r="J85" s="22"/>
      <c r="L85" s="87"/>
      <c r="M85" s="87"/>
      <c r="N85" s="110"/>
      <c r="O85" s="85"/>
    </row>
    <row r="86" spans="1:15" ht="37.5" customHeight="1" x14ac:dyDescent="0.15">
      <c r="A86" s="75"/>
      <c r="B86" s="87"/>
      <c r="C86" s="87"/>
      <c r="D86" s="8" t="s">
        <v>278</v>
      </c>
      <c r="E86" s="9" t="s">
        <v>41</v>
      </c>
      <c r="F86" s="11" t="s">
        <v>9</v>
      </c>
      <c r="G86" s="11"/>
      <c r="H86" s="11"/>
      <c r="I86" s="47"/>
      <c r="J86" s="22"/>
      <c r="L86" s="87"/>
      <c r="M86" s="87"/>
      <c r="N86" s="110"/>
      <c r="O86" s="85"/>
    </row>
    <row r="87" spans="1:15" ht="42" customHeight="1" x14ac:dyDescent="0.15">
      <c r="A87" s="75"/>
      <c r="B87" s="87"/>
      <c r="C87" s="88"/>
      <c r="D87" s="8" t="s">
        <v>279</v>
      </c>
      <c r="E87" s="9" t="s">
        <v>41</v>
      </c>
      <c r="F87" s="11"/>
      <c r="G87" s="11" t="s">
        <v>9</v>
      </c>
      <c r="H87" s="11"/>
      <c r="I87" s="24"/>
      <c r="J87" s="22"/>
      <c r="K87" s="50"/>
      <c r="L87" s="87"/>
      <c r="M87" s="87"/>
      <c r="N87" s="110"/>
      <c r="O87" s="85"/>
    </row>
    <row r="88" spans="1:15" ht="37.5" customHeight="1" x14ac:dyDescent="0.15">
      <c r="A88" s="75"/>
      <c r="B88" s="87"/>
      <c r="C88" s="86" t="s">
        <v>280</v>
      </c>
      <c r="D88" s="8" t="s">
        <v>281</v>
      </c>
      <c r="E88" s="9" t="s">
        <v>108</v>
      </c>
      <c r="F88" s="11"/>
      <c r="G88" s="11"/>
      <c r="H88" s="11" t="s">
        <v>9</v>
      </c>
      <c r="I88" s="47"/>
      <c r="J88" s="22"/>
      <c r="L88" s="87"/>
      <c r="M88" s="87"/>
      <c r="N88" s="110"/>
      <c r="O88" s="85"/>
    </row>
    <row r="89" spans="1:15" ht="37.5" customHeight="1" x14ac:dyDescent="0.15">
      <c r="A89" s="75"/>
      <c r="B89" s="87"/>
      <c r="C89" s="87"/>
      <c r="D89" s="8" t="s">
        <v>282</v>
      </c>
      <c r="E89" s="9" t="s">
        <v>41</v>
      </c>
      <c r="F89" s="11" t="s">
        <v>9</v>
      </c>
      <c r="G89" s="11"/>
      <c r="H89" s="11"/>
      <c r="I89" s="24"/>
      <c r="J89" s="22"/>
      <c r="L89" s="87"/>
      <c r="M89" s="87"/>
      <c r="N89" s="110"/>
      <c r="O89" s="85"/>
    </row>
    <row r="90" spans="1:15" ht="37.5" customHeight="1" x14ac:dyDescent="0.15">
      <c r="A90" s="75"/>
      <c r="B90" s="87"/>
      <c r="C90" s="87"/>
      <c r="D90" s="8" t="s">
        <v>283</v>
      </c>
      <c r="E90" s="9" t="s">
        <v>41</v>
      </c>
      <c r="F90" s="11" t="s">
        <v>9</v>
      </c>
      <c r="G90" s="11"/>
      <c r="H90" s="11"/>
      <c r="I90" s="24"/>
      <c r="J90" s="22"/>
      <c r="L90" s="87"/>
      <c r="M90" s="87"/>
      <c r="N90" s="110"/>
      <c r="O90" s="85"/>
    </row>
    <row r="91" spans="1:15" ht="45" customHeight="1" x14ac:dyDescent="0.15">
      <c r="A91" s="75"/>
      <c r="B91" s="87"/>
      <c r="C91" s="87"/>
      <c r="D91" s="8" t="s">
        <v>284</v>
      </c>
      <c r="E91" s="9" t="s">
        <v>108</v>
      </c>
      <c r="F91" s="11" t="s">
        <v>9</v>
      </c>
      <c r="G91" s="11"/>
      <c r="H91" s="11"/>
      <c r="I91" s="47"/>
      <c r="J91" s="22"/>
      <c r="L91" s="87"/>
      <c r="M91" s="87"/>
      <c r="N91" s="110"/>
      <c r="O91" s="85"/>
    </row>
    <row r="92" spans="1:15" ht="37.5" customHeight="1" x14ac:dyDescent="0.15">
      <c r="A92" s="75"/>
      <c r="B92" s="87"/>
      <c r="C92" s="87"/>
      <c r="D92" s="8" t="s">
        <v>285</v>
      </c>
      <c r="E92" s="9" t="s">
        <v>41</v>
      </c>
      <c r="F92" s="11" t="s">
        <v>9</v>
      </c>
      <c r="G92" s="11"/>
      <c r="H92" s="11"/>
      <c r="I92" s="24"/>
      <c r="J92" s="22"/>
      <c r="L92" s="87"/>
      <c r="M92" s="87"/>
      <c r="N92" s="110"/>
      <c r="O92" s="85"/>
    </row>
    <row r="93" spans="1:15" ht="37.5" customHeight="1" x14ac:dyDescent="0.15">
      <c r="A93" s="75"/>
      <c r="B93" s="87"/>
      <c r="C93" s="87"/>
      <c r="D93" s="8" t="s">
        <v>286</v>
      </c>
      <c r="E93" s="9" t="s">
        <v>41</v>
      </c>
      <c r="F93" s="11" t="s">
        <v>9</v>
      </c>
      <c r="G93" s="11"/>
      <c r="H93" s="11"/>
      <c r="I93" s="24"/>
      <c r="J93" s="22"/>
      <c r="L93" s="87"/>
      <c r="M93" s="87"/>
      <c r="N93" s="110"/>
      <c r="O93" s="85"/>
    </row>
    <row r="94" spans="1:15" ht="33" customHeight="1" x14ac:dyDescent="0.15">
      <c r="A94" s="75"/>
      <c r="B94" s="87"/>
      <c r="C94" s="87"/>
      <c r="D94" s="8" t="s">
        <v>287</v>
      </c>
      <c r="E94" s="9" t="s">
        <v>41</v>
      </c>
      <c r="F94" s="11" t="s">
        <v>9</v>
      </c>
      <c r="G94" s="11"/>
      <c r="H94" s="11"/>
      <c r="I94" s="24"/>
      <c r="J94" s="22"/>
      <c r="L94" s="87"/>
      <c r="M94" s="87"/>
      <c r="N94" s="110"/>
      <c r="O94" s="85"/>
    </row>
    <row r="95" spans="1:15" ht="33" customHeight="1" x14ac:dyDescent="0.15">
      <c r="A95" s="75"/>
      <c r="B95" s="87"/>
      <c r="C95" s="87"/>
      <c r="D95" s="8" t="s">
        <v>288</v>
      </c>
      <c r="E95" s="9" t="s">
        <v>41</v>
      </c>
      <c r="F95" s="11" t="s">
        <v>9</v>
      </c>
      <c r="G95" s="11"/>
      <c r="H95" s="11"/>
      <c r="I95" s="24"/>
      <c r="J95" s="22"/>
      <c r="L95" s="87"/>
      <c r="M95" s="87"/>
      <c r="N95" s="110"/>
      <c r="O95" s="85"/>
    </row>
    <row r="96" spans="1:15" ht="33.75" customHeight="1" x14ac:dyDescent="0.15">
      <c r="A96" s="75"/>
      <c r="B96" s="87"/>
      <c r="C96" s="88"/>
      <c r="D96" s="8" t="s">
        <v>289</v>
      </c>
      <c r="E96" s="9" t="s">
        <v>41</v>
      </c>
      <c r="F96" s="11" t="s">
        <v>9</v>
      </c>
      <c r="G96" s="11"/>
      <c r="H96" s="11"/>
      <c r="I96" s="24"/>
      <c r="J96" s="22"/>
      <c r="K96" s="27"/>
      <c r="L96" s="87"/>
      <c r="M96" s="87"/>
      <c r="N96" s="110"/>
      <c r="O96" s="85"/>
    </row>
    <row r="97" spans="1:15" ht="37.5" customHeight="1" x14ac:dyDescent="0.15">
      <c r="A97" s="75"/>
      <c r="B97" s="87"/>
      <c r="C97" s="86" t="s">
        <v>315</v>
      </c>
      <c r="D97" s="8" t="s">
        <v>291</v>
      </c>
      <c r="E97" s="4" t="s">
        <v>41</v>
      </c>
      <c r="F97" s="11" t="s">
        <v>9</v>
      </c>
      <c r="G97" s="11"/>
      <c r="H97" s="47"/>
      <c r="I97" s="24"/>
      <c r="J97" s="22"/>
      <c r="L97" s="87"/>
      <c r="M97" s="87"/>
      <c r="N97" s="110"/>
      <c r="O97" s="85"/>
    </row>
    <row r="98" spans="1:15" ht="37.5" customHeight="1" x14ac:dyDescent="0.15">
      <c r="A98" s="75"/>
      <c r="B98" s="87"/>
      <c r="C98" s="87"/>
      <c r="D98" s="8" t="s">
        <v>292</v>
      </c>
      <c r="E98" s="4" t="s">
        <v>41</v>
      </c>
      <c r="F98" s="47"/>
      <c r="G98" s="47" t="s">
        <v>9</v>
      </c>
      <c r="H98" s="47"/>
      <c r="I98" s="24"/>
      <c r="J98" s="22"/>
      <c r="L98" s="87"/>
      <c r="M98" s="87"/>
      <c r="N98" s="110"/>
      <c r="O98" s="85"/>
    </row>
    <row r="99" spans="1:15" ht="37.5" customHeight="1" x14ac:dyDescent="0.15">
      <c r="A99" s="75"/>
      <c r="B99" s="87"/>
      <c r="C99" s="87"/>
      <c r="D99" s="8" t="s">
        <v>293</v>
      </c>
      <c r="E99" s="4" t="s">
        <v>41</v>
      </c>
      <c r="F99" s="47"/>
      <c r="G99" s="47"/>
      <c r="H99" s="47" t="s">
        <v>9</v>
      </c>
      <c r="I99" s="24"/>
      <c r="J99" s="22"/>
      <c r="L99" s="87"/>
      <c r="M99" s="87"/>
      <c r="N99" s="110"/>
      <c r="O99" s="85"/>
    </row>
    <row r="100" spans="1:15" ht="37.5" customHeight="1" x14ac:dyDescent="0.15">
      <c r="A100" s="75"/>
      <c r="B100" s="88"/>
      <c r="C100" s="88"/>
      <c r="D100" s="8" t="s">
        <v>294</v>
      </c>
      <c r="E100" s="4" t="s">
        <v>41</v>
      </c>
      <c r="F100" s="47" t="s">
        <v>9</v>
      </c>
      <c r="G100" s="47"/>
      <c r="H100" s="47"/>
      <c r="I100" s="24"/>
      <c r="J100" s="22"/>
      <c r="K100" s="50"/>
      <c r="L100" s="88"/>
      <c r="M100" s="88"/>
      <c r="N100" s="112"/>
      <c r="O100" s="85"/>
    </row>
    <row r="101" spans="1:15" ht="69.75" customHeight="1" x14ac:dyDescent="0.15">
      <c r="A101" s="55"/>
    </row>
    <row r="102" spans="1:15" ht="37.5" customHeight="1" x14ac:dyDescent="0.15"/>
    <row r="103" spans="1:15" ht="37.5" customHeight="1" x14ac:dyDescent="0.15"/>
    <row r="104" spans="1:15" ht="37.5" customHeight="1" x14ac:dyDescent="0.15"/>
    <row r="105" spans="1:15" ht="37.5" customHeight="1" x14ac:dyDescent="0.15"/>
    <row r="106" spans="1:15" ht="37.5" customHeight="1" x14ac:dyDescent="0.15"/>
    <row r="107" spans="1:15" ht="37.5" customHeight="1" x14ac:dyDescent="0.15"/>
    <row r="108" spans="1:15" ht="37.5" customHeight="1" x14ac:dyDescent="0.15"/>
    <row r="109" spans="1:15" ht="37.5" customHeight="1" x14ac:dyDescent="0.15"/>
    <row r="110" spans="1:15" ht="37.5" customHeight="1" x14ac:dyDescent="0.15"/>
    <row r="111" spans="1:15" ht="37.5" customHeight="1" x14ac:dyDescent="0.15"/>
    <row r="112" spans="1:15" ht="37.5" customHeight="1" x14ac:dyDescent="0.15"/>
    <row r="113" ht="37.5" customHeight="1" x14ac:dyDescent="0.15"/>
    <row r="114" ht="37.5" customHeight="1" x14ac:dyDescent="0.15"/>
    <row r="115" ht="37.5" customHeight="1" x14ac:dyDescent="0.15"/>
    <row r="116" ht="37.5" customHeight="1" x14ac:dyDescent="0.15"/>
    <row r="117" ht="37.5" customHeight="1" x14ac:dyDescent="0.15"/>
    <row r="118" ht="37.5" customHeight="1" x14ac:dyDescent="0.15"/>
    <row r="119" ht="37.5" customHeight="1" x14ac:dyDescent="0.15"/>
    <row r="120" ht="37.5" customHeight="1" x14ac:dyDescent="0.15"/>
    <row r="121" ht="37.5" customHeight="1" x14ac:dyDescent="0.15"/>
    <row r="122" ht="37.5" customHeight="1" x14ac:dyDescent="0.15"/>
    <row r="123" ht="37.5" customHeight="1" x14ac:dyDescent="0.15"/>
    <row r="124" ht="37.5" customHeight="1" x14ac:dyDescent="0.15"/>
    <row r="125" ht="37.5" customHeight="1" x14ac:dyDescent="0.15"/>
    <row r="126" ht="37.5" customHeight="1" x14ac:dyDescent="0.15"/>
    <row r="127" ht="37.5" customHeight="1" x14ac:dyDescent="0.15"/>
    <row r="128" ht="37.5" customHeight="1" x14ac:dyDescent="0.15"/>
    <row r="129" ht="37.5" customHeight="1" x14ac:dyDescent="0.15"/>
    <row r="130" ht="37.5" customHeight="1" x14ac:dyDescent="0.15"/>
    <row r="131" ht="37.5" customHeight="1" x14ac:dyDescent="0.15"/>
    <row r="132" ht="37.5" customHeight="1" x14ac:dyDescent="0.15"/>
    <row r="133" ht="37.5" customHeight="1" x14ac:dyDescent="0.15"/>
    <row r="134" ht="37.5" customHeight="1" x14ac:dyDescent="0.15"/>
    <row r="135" ht="37.5" customHeight="1" x14ac:dyDescent="0.15"/>
    <row r="136" ht="37.5" customHeight="1" x14ac:dyDescent="0.15"/>
    <row r="137" ht="37.5" customHeight="1" x14ac:dyDescent="0.15"/>
    <row r="138" ht="37.5" customHeight="1" x14ac:dyDescent="0.15"/>
    <row r="139" ht="37.5" customHeight="1" x14ac:dyDescent="0.15"/>
    <row r="140" ht="37.5" customHeight="1" x14ac:dyDescent="0.15"/>
    <row r="141" ht="37.5" customHeight="1" x14ac:dyDescent="0.15"/>
    <row r="142" ht="37.5" customHeight="1" x14ac:dyDescent="0.15"/>
    <row r="143" ht="37.5" customHeight="1" x14ac:dyDescent="0.15"/>
    <row r="144" ht="37.5" customHeight="1" x14ac:dyDescent="0.15"/>
    <row r="145" ht="37.5" customHeight="1" x14ac:dyDescent="0.15"/>
    <row r="146" ht="37.5" customHeight="1" x14ac:dyDescent="0.15"/>
    <row r="147" ht="37.5" customHeight="1" x14ac:dyDescent="0.15"/>
    <row r="148" ht="37.5" customHeight="1" x14ac:dyDescent="0.15"/>
    <row r="149" ht="37.5" customHeight="1" x14ac:dyDescent="0.15"/>
    <row r="150" ht="37.5" customHeight="1" x14ac:dyDescent="0.15"/>
    <row r="151" ht="37.5" customHeight="1" x14ac:dyDescent="0.15"/>
    <row r="152" ht="37.5" customHeight="1" x14ac:dyDescent="0.15"/>
    <row r="153" ht="37.5" customHeight="1" x14ac:dyDescent="0.15"/>
    <row r="154" ht="37.5" customHeight="1" x14ac:dyDescent="0.15"/>
    <row r="155" ht="37.5" customHeight="1" x14ac:dyDescent="0.15"/>
    <row r="156" ht="37.5" customHeight="1" x14ac:dyDescent="0.15"/>
    <row r="157" ht="37.5" customHeight="1" x14ac:dyDescent="0.15"/>
    <row r="158" ht="37.5" customHeight="1" x14ac:dyDescent="0.15"/>
    <row r="159" ht="37.5" customHeight="1" x14ac:dyDescent="0.15"/>
    <row r="160" ht="37.5" customHeight="1" x14ac:dyDescent="0.15"/>
    <row r="161" ht="37.5" customHeight="1" x14ac:dyDescent="0.15"/>
    <row r="162" ht="37.5" customHeight="1" x14ac:dyDescent="0.15"/>
    <row r="163" ht="37.5" customHeight="1" x14ac:dyDescent="0.15"/>
    <row r="164" ht="37.5" customHeight="1" x14ac:dyDescent="0.15"/>
    <row r="165" ht="37.5" customHeight="1" x14ac:dyDescent="0.15"/>
    <row r="166" ht="37.5" customHeight="1" x14ac:dyDescent="0.15"/>
    <row r="167" ht="37.5" customHeight="1" x14ac:dyDescent="0.15"/>
    <row r="168" ht="37.5" customHeight="1" x14ac:dyDescent="0.15"/>
    <row r="169" ht="37.5" customHeight="1" x14ac:dyDescent="0.15"/>
    <row r="170" ht="37.5" customHeight="1" x14ac:dyDescent="0.15"/>
    <row r="171" ht="37.5" customHeight="1" x14ac:dyDescent="0.15"/>
    <row r="172" ht="37.5" customHeight="1" x14ac:dyDescent="0.15"/>
    <row r="173" ht="37.5" customHeight="1" x14ac:dyDescent="0.15"/>
    <row r="174" ht="37.5" customHeight="1" x14ac:dyDescent="0.15"/>
    <row r="175" ht="37.5" customHeight="1" x14ac:dyDescent="0.15"/>
    <row r="176" ht="37.5" customHeight="1" x14ac:dyDescent="0.15"/>
    <row r="177" ht="37.5" customHeight="1" x14ac:dyDescent="0.15"/>
    <row r="178" ht="37.5" customHeight="1" x14ac:dyDescent="0.15"/>
    <row r="179" ht="37.5" customHeight="1" x14ac:dyDescent="0.15"/>
    <row r="180" ht="37.5" customHeight="1" x14ac:dyDescent="0.15"/>
    <row r="181" ht="37.5" customHeight="1" x14ac:dyDescent="0.15"/>
    <row r="182" ht="37.5" customHeight="1" x14ac:dyDescent="0.15"/>
    <row r="183" ht="37.5" customHeight="1" x14ac:dyDescent="0.15"/>
    <row r="184" ht="37.5" customHeight="1" x14ac:dyDescent="0.15"/>
    <row r="185" ht="37.5" customHeight="1" x14ac:dyDescent="0.15"/>
    <row r="186" ht="37.5" customHeight="1" x14ac:dyDescent="0.15"/>
    <row r="187" ht="37.5" customHeight="1" x14ac:dyDescent="0.15"/>
    <row r="188" ht="37.5" customHeight="1" x14ac:dyDescent="0.15"/>
    <row r="189" ht="37.5" customHeight="1" x14ac:dyDescent="0.15"/>
    <row r="190" ht="37.5" customHeight="1" x14ac:dyDescent="0.15"/>
    <row r="191" ht="37.5" customHeight="1" x14ac:dyDescent="0.15"/>
    <row r="192" ht="37.5" customHeight="1" x14ac:dyDescent="0.15"/>
    <row r="193" ht="37.5" customHeight="1" x14ac:dyDescent="0.15"/>
    <row r="194" ht="37.5" customHeight="1" x14ac:dyDescent="0.15"/>
    <row r="195" ht="37.5" customHeight="1" x14ac:dyDescent="0.15"/>
    <row r="196" ht="37.5" customHeight="1" x14ac:dyDescent="0.15"/>
    <row r="197" ht="37.5" customHeight="1" x14ac:dyDescent="0.15"/>
    <row r="198" ht="37.5" customHeight="1" x14ac:dyDescent="0.15"/>
    <row r="199" ht="37.5" customHeight="1" x14ac:dyDescent="0.15"/>
    <row r="200" ht="37.5" customHeight="1" x14ac:dyDescent="0.15"/>
    <row r="201" ht="37.5" customHeight="1" x14ac:dyDescent="0.15"/>
    <row r="202" ht="37.5" customHeight="1" x14ac:dyDescent="0.15"/>
    <row r="203" ht="37.5" customHeight="1" x14ac:dyDescent="0.15"/>
    <row r="204" ht="37.5" customHeight="1" x14ac:dyDescent="0.15"/>
    <row r="205" ht="37.5" customHeight="1" x14ac:dyDescent="0.15"/>
    <row r="206" ht="37.5" customHeight="1" x14ac:dyDescent="0.15"/>
    <row r="207" ht="37.5" customHeight="1" x14ac:dyDescent="0.15"/>
    <row r="208" ht="37.5" customHeight="1" x14ac:dyDescent="0.15"/>
    <row r="209" ht="37.5" customHeight="1" x14ac:dyDescent="0.15"/>
    <row r="210" ht="37.5" customHeight="1" x14ac:dyDescent="0.15"/>
    <row r="211" ht="37.5" customHeight="1" x14ac:dyDescent="0.15"/>
    <row r="212" ht="37.5" customHeight="1" x14ac:dyDescent="0.15"/>
    <row r="213" ht="37.5" customHeight="1" x14ac:dyDescent="0.15"/>
    <row r="214" ht="37.5" customHeight="1" x14ac:dyDescent="0.15"/>
    <row r="215" ht="37.5" customHeight="1" x14ac:dyDescent="0.15"/>
    <row r="216" ht="37.5" customHeight="1" x14ac:dyDescent="0.15"/>
    <row r="217" ht="37.5" customHeight="1" x14ac:dyDescent="0.15"/>
    <row r="218" ht="37.5" customHeight="1" x14ac:dyDescent="0.15"/>
    <row r="219" ht="37.5" customHeight="1" x14ac:dyDescent="0.15"/>
    <row r="220" ht="37.5" customHeight="1" x14ac:dyDescent="0.15"/>
    <row r="221" ht="37.5" customHeight="1" x14ac:dyDescent="0.15"/>
    <row r="222" ht="37.5" customHeight="1" x14ac:dyDescent="0.15"/>
    <row r="223" ht="37.5" customHeight="1" x14ac:dyDescent="0.15"/>
    <row r="224" ht="37.5" customHeight="1" x14ac:dyDescent="0.15"/>
    <row r="225" ht="37.5" customHeight="1" x14ac:dyDescent="0.15"/>
    <row r="226" ht="37.5" customHeight="1" x14ac:dyDescent="0.15"/>
    <row r="227" ht="37.5" customHeight="1" x14ac:dyDescent="0.15"/>
    <row r="228" ht="37.5" customHeight="1" x14ac:dyDescent="0.15"/>
    <row r="229" ht="37.5" customHeight="1" x14ac:dyDescent="0.15"/>
    <row r="230" ht="37.5" customHeight="1" x14ac:dyDescent="0.15"/>
    <row r="231" ht="37.5" customHeight="1" x14ac:dyDescent="0.15"/>
    <row r="232" ht="37.5" customHeight="1" x14ac:dyDescent="0.15"/>
    <row r="233" ht="37.5" customHeight="1" x14ac:dyDescent="0.15"/>
    <row r="234" ht="37.5" customHeight="1" x14ac:dyDescent="0.15"/>
    <row r="235" ht="37.5" customHeight="1" x14ac:dyDescent="0.15"/>
    <row r="236" ht="37.5" customHeight="1" x14ac:dyDescent="0.15"/>
    <row r="237" ht="37.5" customHeight="1" x14ac:dyDescent="0.15"/>
    <row r="238" ht="37.5" customHeight="1" x14ac:dyDescent="0.15"/>
    <row r="239" ht="37.5" customHeight="1" x14ac:dyDescent="0.15"/>
    <row r="2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sheetData>
  <mergeCells count="58">
    <mergeCell ref="A2:O2"/>
    <mergeCell ref="A4:D4"/>
    <mergeCell ref="E4:E5"/>
    <mergeCell ref="F4:J4"/>
    <mergeCell ref="K4:K5"/>
    <mergeCell ref="L4:N4"/>
    <mergeCell ref="O4:O5"/>
    <mergeCell ref="A6:A28"/>
    <mergeCell ref="B6:B13"/>
    <mergeCell ref="C6:C9"/>
    <mergeCell ref="L6:L13"/>
    <mergeCell ref="M6:M13"/>
    <mergeCell ref="C24:C26"/>
    <mergeCell ref="C27:C28"/>
    <mergeCell ref="O6:O13"/>
    <mergeCell ref="C10:C13"/>
    <mergeCell ref="B14:B28"/>
    <mergeCell ref="C14:C16"/>
    <mergeCell ref="L14:L28"/>
    <mergeCell ref="M14:M28"/>
    <mergeCell ref="N14:N28"/>
    <mergeCell ref="O14:O28"/>
    <mergeCell ref="C17:C20"/>
    <mergeCell ref="C21:C22"/>
    <mergeCell ref="N6:N13"/>
    <mergeCell ref="A29:A100"/>
    <mergeCell ref="B29:B47"/>
    <mergeCell ref="C29:C37"/>
    <mergeCell ref="L29:L47"/>
    <mergeCell ref="M29:M47"/>
    <mergeCell ref="B52:B79"/>
    <mergeCell ref="C52:C57"/>
    <mergeCell ref="L52:L79"/>
    <mergeCell ref="M52:M79"/>
    <mergeCell ref="O29:O47"/>
    <mergeCell ref="C38:C40"/>
    <mergeCell ref="C41:C44"/>
    <mergeCell ref="C45:C47"/>
    <mergeCell ref="B48:B51"/>
    <mergeCell ref="C48:C51"/>
    <mergeCell ref="L48:L51"/>
    <mergeCell ref="M48:M51"/>
    <mergeCell ref="N48:N51"/>
    <mergeCell ref="O48:O51"/>
    <mergeCell ref="N29:N47"/>
    <mergeCell ref="B80:B100"/>
    <mergeCell ref="C80:C87"/>
    <mergeCell ref="L80:L100"/>
    <mergeCell ref="M80:M100"/>
    <mergeCell ref="N80:N100"/>
    <mergeCell ref="O80:O100"/>
    <mergeCell ref="C88:C96"/>
    <mergeCell ref="C97:C100"/>
    <mergeCell ref="N52:N79"/>
    <mergeCell ref="O52:O79"/>
    <mergeCell ref="C58:C71"/>
    <mergeCell ref="C72:C76"/>
    <mergeCell ref="C77:C79"/>
  </mergeCells>
  <phoneticPr fontId="1"/>
  <dataValidations count="1">
    <dataValidation type="list" allowBlank="1" showInputMessage="1" showErrorMessage="1" sqref="F6:J100" xr:uid="{206A1303-8703-4953-936F-A6DD46CEA6EA}">
      <formula1>" ,○"</formula1>
    </dataValidation>
  </dataValidations>
  <pageMargins left="0.70866141732283472" right="0.70866141732283472" top="0.55118110236220474" bottom="0.55118110236220474" header="0.31496062992125984" footer="0.31496062992125984"/>
  <pageSetup paperSize="8"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3EC8C-3C41-4FC1-8A41-FAD8FF1E4DE6}">
  <sheetPr>
    <tabColor rgb="FFFFFF00"/>
    <pageSetUpPr fitToPage="1"/>
  </sheetPr>
  <dimension ref="A1:O262"/>
  <sheetViews>
    <sheetView view="pageBreakPreview" zoomScale="70" zoomScaleNormal="85" zoomScaleSheetLayoutView="70" workbookViewId="0">
      <pane xSplit="2" ySplit="5" topLeftCell="C93" activePane="bottomRight" state="frozen"/>
      <selection pane="topRight" activeCell="C1" sqref="C1"/>
      <selection pane="bottomLeft" activeCell="A6" sqref="A6"/>
      <selection pane="bottomRight" activeCell="M80" sqref="M80:M100"/>
    </sheetView>
  </sheetViews>
  <sheetFormatPr defaultRowHeight="13.5" x14ac:dyDescent="0.15"/>
  <cols>
    <col min="1" max="1" width="6.125" style="2" customWidth="1"/>
    <col min="2" max="2" width="29" style="45" customWidth="1"/>
    <col min="3" max="3" width="45.5" style="45" customWidth="1"/>
    <col min="4" max="4" width="72.75" style="2" customWidth="1"/>
    <col min="5" max="5" width="18.125" style="2" hidden="1" customWidth="1"/>
    <col min="6" max="10" width="5.5" style="2" customWidth="1"/>
    <col min="11" max="11" width="9" style="2" hidden="1" customWidth="1"/>
    <col min="12" max="15" width="33.75" style="46" customWidth="1"/>
    <col min="16" max="16384" width="9" style="2"/>
  </cols>
  <sheetData>
    <row r="1" spans="1:15" ht="17.25" x14ac:dyDescent="0.15">
      <c r="A1" s="38" t="s">
        <v>161</v>
      </c>
    </row>
    <row r="2" spans="1:15" ht="17.25" x14ac:dyDescent="0.15">
      <c r="A2" s="89" t="s">
        <v>316</v>
      </c>
      <c r="B2" s="89"/>
      <c r="C2" s="89"/>
      <c r="D2" s="89"/>
      <c r="E2" s="89"/>
      <c r="F2" s="89"/>
      <c r="G2" s="89"/>
      <c r="H2" s="89"/>
      <c r="I2" s="89"/>
      <c r="J2" s="89"/>
      <c r="K2" s="89"/>
      <c r="L2" s="89"/>
      <c r="M2" s="89"/>
      <c r="N2" s="89"/>
      <c r="O2" s="89"/>
    </row>
    <row r="3" spans="1:15" x14ac:dyDescent="0.15">
      <c r="M3" s="46" t="s">
        <v>11</v>
      </c>
      <c r="N3" s="46" t="s">
        <v>11</v>
      </c>
      <c r="O3" s="46" t="s">
        <v>11</v>
      </c>
    </row>
    <row r="4" spans="1:15" x14ac:dyDescent="0.15">
      <c r="A4" s="60" t="s">
        <v>0</v>
      </c>
      <c r="B4" s="60"/>
      <c r="C4" s="60"/>
      <c r="D4" s="60"/>
      <c r="E4" s="61" t="s">
        <v>1</v>
      </c>
      <c r="F4" s="60" t="s">
        <v>13</v>
      </c>
      <c r="G4" s="60"/>
      <c r="H4" s="60"/>
      <c r="I4" s="60"/>
      <c r="J4" s="60"/>
      <c r="K4" s="61" t="s">
        <v>7</v>
      </c>
      <c r="L4" s="90" t="s">
        <v>8</v>
      </c>
      <c r="M4" s="91"/>
      <c r="N4" s="91"/>
      <c r="O4" s="92" t="s">
        <v>167</v>
      </c>
    </row>
    <row r="5" spans="1:15" s="54" customFormat="1" ht="41.25" customHeight="1" x14ac:dyDescent="0.15">
      <c r="A5" s="44" t="s">
        <v>2</v>
      </c>
      <c r="B5" s="44" t="s">
        <v>3</v>
      </c>
      <c r="C5" s="44" t="s">
        <v>4</v>
      </c>
      <c r="D5" s="44" t="s">
        <v>5</v>
      </c>
      <c r="E5" s="62"/>
      <c r="F5" s="44" t="s">
        <v>14</v>
      </c>
      <c r="G5" s="44" t="s">
        <v>15</v>
      </c>
      <c r="H5" s="44" t="s">
        <v>16</v>
      </c>
      <c r="I5" s="44" t="s">
        <v>17</v>
      </c>
      <c r="J5" s="44" t="s">
        <v>18</v>
      </c>
      <c r="K5" s="62"/>
      <c r="L5" s="47" t="s">
        <v>168</v>
      </c>
      <c r="M5" s="47" t="s">
        <v>169</v>
      </c>
      <c r="N5" s="48" t="s">
        <v>170</v>
      </c>
      <c r="O5" s="92"/>
    </row>
    <row r="6" spans="1:15" ht="37.15" customHeight="1" x14ac:dyDescent="0.15">
      <c r="A6" s="82" t="s">
        <v>171</v>
      </c>
      <c r="B6" s="86" t="s">
        <v>25</v>
      </c>
      <c r="C6" s="86" t="s">
        <v>172</v>
      </c>
      <c r="D6" s="8" t="s">
        <v>173</v>
      </c>
      <c r="E6" s="19" t="s">
        <v>28</v>
      </c>
      <c r="F6" s="21" t="s">
        <v>9</v>
      </c>
      <c r="G6" s="21"/>
      <c r="H6" s="21"/>
      <c r="I6" s="22"/>
      <c r="J6" s="22"/>
      <c r="L6" s="86" t="s">
        <v>438</v>
      </c>
      <c r="M6" s="86" t="s">
        <v>317</v>
      </c>
      <c r="N6" s="109" t="s">
        <v>318</v>
      </c>
      <c r="O6" s="85" t="s">
        <v>439</v>
      </c>
    </row>
    <row r="7" spans="1:15" ht="37.15" customHeight="1" x14ac:dyDescent="0.15">
      <c r="A7" s="75"/>
      <c r="B7" s="87"/>
      <c r="C7" s="87"/>
      <c r="D7" s="8" t="s">
        <v>175</v>
      </c>
      <c r="E7" s="9" t="s">
        <v>28</v>
      </c>
      <c r="F7" s="11" t="s">
        <v>9</v>
      </c>
      <c r="G7" s="11"/>
      <c r="H7" s="11"/>
      <c r="I7" s="12"/>
      <c r="J7" s="22"/>
      <c r="L7" s="87"/>
      <c r="M7" s="87"/>
      <c r="N7" s="110"/>
      <c r="O7" s="85"/>
    </row>
    <row r="8" spans="1:15" ht="37.15" customHeight="1" x14ac:dyDescent="0.15">
      <c r="A8" s="75"/>
      <c r="B8" s="87"/>
      <c r="C8" s="87"/>
      <c r="D8" s="40" t="s">
        <v>176</v>
      </c>
      <c r="E8" s="15"/>
      <c r="F8" s="17" t="s">
        <v>9</v>
      </c>
      <c r="G8" s="11"/>
      <c r="H8" s="17"/>
      <c r="I8" s="18"/>
      <c r="J8" s="22"/>
      <c r="L8" s="87"/>
      <c r="M8" s="87"/>
      <c r="N8" s="110"/>
      <c r="O8" s="85"/>
    </row>
    <row r="9" spans="1:15" ht="37.15" customHeight="1" x14ac:dyDescent="0.15">
      <c r="A9" s="75"/>
      <c r="B9" s="87"/>
      <c r="C9" s="88"/>
      <c r="D9" s="40" t="s">
        <v>30</v>
      </c>
      <c r="E9" s="15" t="s">
        <v>28</v>
      </c>
      <c r="F9" s="17"/>
      <c r="G9" s="17" t="s">
        <v>9</v>
      </c>
      <c r="H9" s="17"/>
      <c r="I9" s="18"/>
      <c r="J9" s="22"/>
      <c r="L9" s="87"/>
      <c r="M9" s="87"/>
      <c r="N9" s="110"/>
      <c r="O9" s="85"/>
    </row>
    <row r="10" spans="1:15" ht="37.15" customHeight="1" x14ac:dyDescent="0.15">
      <c r="A10" s="75"/>
      <c r="B10" s="87"/>
      <c r="C10" s="86" t="s">
        <v>177</v>
      </c>
      <c r="D10" s="8" t="s">
        <v>178</v>
      </c>
      <c r="E10" s="9" t="s">
        <v>28</v>
      </c>
      <c r="F10" s="11" t="s">
        <v>9</v>
      </c>
      <c r="G10" s="11"/>
      <c r="H10" s="11"/>
      <c r="I10" s="12"/>
      <c r="J10" s="22"/>
      <c r="L10" s="87"/>
      <c r="M10" s="87"/>
      <c r="N10" s="110"/>
      <c r="O10" s="85"/>
    </row>
    <row r="11" spans="1:15" ht="37.15" customHeight="1" x14ac:dyDescent="0.15">
      <c r="A11" s="75"/>
      <c r="B11" s="87"/>
      <c r="C11" s="87"/>
      <c r="D11" s="8" t="s">
        <v>179</v>
      </c>
      <c r="E11" s="19" t="s">
        <v>28</v>
      </c>
      <c r="F11" s="21"/>
      <c r="G11" s="11" t="s">
        <v>9</v>
      </c>
      <c r="H11" s="21"/>
      <c r="I11" s="22"/>
      <c r="J11" s="22"/>
      <c r="L11" s="87"/>
      <c r="M11" s="87"/>
      <c r="N11" s="110"/>
      <c r="O11" s="85"/>
    </row>
    <row r="12" spans="1:15" ht="37.15" customHeight="1" x14ac:dyDescent="0.15">
      <c r="A12" s="75"/>
      <c r="B12" s="87"/>
      <c r="C12" s="87"/>
      <c r="D12" s="8" t="s">
        <v>180</v>
      </c>
      <c r="E12" s="9" t="s">
        <v>28</v>
      </c>
      <c r="F12" s="11"/>
      <c r="G12" s="11" t="s">
        <v>9</v>
      </c>
      <c r="H12" s="11"/>
      <c r="I12" s="12"/>
      <c r="J12" s="22"/>
      <c r="L12" s="87"/>
      <c r="M12" s="87"/>
      <c r="N12" s="110"/>
      <c r="O12" s="85"/>
    </row>
    <row r="13" spans="1:15" ht="37.15" customHeight="1" x14ac:dyDescent="0.15">
      <c r="A13" s="75"/>
      <c r="B13" s="88"/>
      <c r="C13" s="88"/>
      <c r="D13" s="8" t="s">
        <v>181</v>
      </c>
      <c r="E13" s="32" t="s">
        <v>28</v>
      </c>
      <c r="F13" s="43" t="s">
        <v>9</v>
      </c>
      <c r="H13" s="43"/>
      <c r="I13" s="36"/>
      <c r="J13" s="22"/>
      <c r="K13" s="50"/>
      <c r="L13" s="88"/>
      <c r="M13" s="88"/>
      <c r="N13" s="112"/>
      <c r="O13" s="85"/>
    </row>
    <row r="14" spans="1:15" ht="37.15" customHeight="1" x14ac:dyDescent="0.15">
      <c r="A14" s="75"/>
      <c r="B14" s="86" t="s">
        <v>182</v>
      </c>
      <c r="C14" s="86" t="s">
        <v>183</v>
      </c>
      <c r="D14" s="8" t="s">
        <v>184</v>
      </c>
      <c r="E14" s="4" t="s">
        <v>28</v>
      </c>
      <c r="F14" s="47" t="s">
        <v>9</v>
      </c>
      <c r="G14" s="47"/>
      <c r="H14" s="47"/>
      <c r="I14" s="24"/>
      <c r="J14" s="22"/>
      <c r="L14" s="86" t="s">
        <v>319</v>
      </c>
      <c r="M14" s="86" t="s">
        <v>440</v>
      </c>
      <c r="N14" s="109" t="s">
        <v>441</v>
      </c>
      <c r="O14" s="85" t="s">
        <v>358</v>
      </c>
    </row>
    <row r="15" spans="1:15" ht="37.15" customHeight="1" x14ac:dyDescent="0.15">
      <c r="A15" s="75"/>
      <c r="B15" s="87"/>
      <c r="C15" s="87"/>
      <c r="D15" s="8" t="s">
        <v>186</v>
      </c>
      <c r="E15" s="4" t="s">
        <v>39</v>
      </c>
      <c r="F15" s="47" t="s">
        <v>9</v>
      </c>
      <c r="H15" s="47"/>
      <c r="I15" s="47"/>
      <c r="J15" s="22"/>
      <c r="L15" s="87"/>
      <c r="M15" s="87"/>
      <c r="N15" s="110"/>
      <c r="O15" s="85"/>
    </row>
    <row r="16" spans="1:15" ht="37.15" customHeight="1" x14ac:dyDescent="0.15">
      <c r="A16" s="75"/>
      <c r="B16" s="87"/>
      <c r="C16" s="88"/>
      <c r="D16" s="8" t="s">
        <v>187</v>
      </c>
      <c r="E16" s="4" t="s">
        <v>28</v>
      </c>
      <c r="F16" s="47" t="s">
        <v>9</v>
      </c>
      <c r="G16" s="47"/>
      <c r="H16" s="47"/>
      <c r="I16" s="24"/>
      <c r="J16" s="22"/>
      <c r="L16" s="87"/>
      <c r="M16" s="87"/>
      <c r="N16" s="110"/>
      <c r="O16" s="85"/>
    </row>
    <row r="17" spans="1:15" ht="46.15" customHeight="1" x14ac:dyDescent="0.15">
      <c r="A17" s="75"/>
      <c r="B17" s="87"/>
      <c r="C17" s="86" t="s">
        <v>188</v>
      </c>
      <c r="D17" s="8" t="s">
        <v>189</v>
      </c>
      <c r="E17" s="19" t="s">
        <v>39</v>
      </c>
      <c r="F17" s="21" t="s">
        <v>9</v>
      </c>
      <c r="G17" s="47"/>
      <c r="H17" s="21"/>
      <c r="I17" s="47"/>
      <c r="J17" s="22"/>
      <c r="L17" s="87"/>
      <c r="M17" s="87"/>
      <c r="N17" s="110"/>
      <c r="O17" s="85"/>
    </row>
    <row r="18" spans="1:15" ht="37.5" customHeight="1" x14ac:dyDescent="0.15">
      <c r="A18" s="75"/>
      <c r="B18" s="87"/>
      <c r="C18" s="87"/>
      <c r="D18" s="8" t="s">
        <v>190</v>
      </c>
      <c r="E18" s="9" t="s">
        <v>39</v>
      </c>
      <c r="F18" s="11" t="s">
        <v>9</v>
      </c>
      <c r="G18" s="11"/>
      <c r="H18" s="11"/>
      <c r="I18" s="47"/>
      <c r="J18" s="22"/>
      <c r="L18" s="87"/>
      <c r="M18" s="87"/>
      <c r="N18" s="110"/>
      <c r="O18" s="85"/>
    </row>
    <row r="19" spans="1:15" ht="37.5" customHeight="1" x14ac:dyDescent="0.15">
      <c r="A19" s="75"/>
      <c r="B19" s="87"/>
      <c r="C19" s="87"/>
      <c r="D19" s="8" t="s">
        <v>191</v>
      </c>
      <c r="E19" s="9" t="s">
        <v>28</v>
      </c>
      <c r="F19" s="11" t="s">
        <v>9</v>
      </c>
      <c r="G19" s="17"/>
      <c r="H19" s="11"/>
      <c r="I19" s="24"/>
      <c r="J19" s="22"/>
      <c r="L19" s="87"/>
      <c r="M19" s="87"/>
      <c r="N19" s="110"/>
      <c r="O19" s="85"/>
    </row>
    <row r="20" spans="1:15" ht="37.5" customHeight="1" x14ac:dyDescent="0.15">
      <c r="A20" s="75"/>
      <c r="B20" s="87"/>
      <c r="C20" s="88"/>
      <c r="D20" s="40" t="s">
        <v>192</v>
      </c>
      <c r="E20" s="15" t="s">
        <v>28</v>
      </c>
      <c r="F20" s="17" t="s">
        <v>9</v>
      </c>
      <c r="G20" s="17"/>
      <c r="H20" s="17"/>
      <c r="I20" s="24"/>
      <c r="J20" s="22"/>
      <c r="L20" s="87"/>
      <c r="M20" s="87"/>
      <c r="N20" s="110"/>
      <c r="O20" s="85"/>
    </row>
    <row r="21" spans="1:15" ht="48" customHeight="1" x14ac:dyDescent="0.15">
      <c r="A21" s="75"/>
      <c r="B21" s="87"/>
      <c r="C21" s="86" t="s">
        <v>193</v>
      </c>
      <c r="D21" s="8" t="s">
        <v>194</v>
      </c>
      <c r="E21" s="4" t="s">
        <v>39</v>
      </c>
      <c r="F21" s="47"/>
      <c r="G21" s="47" t="s">
        <v>9</v>
      </c>
      <c r="H21" s="47"/>
      <c r="I21" s="47"/>
      <c r="J21" s="22"/>
      <c r="L21" s="87"/>
      <c r="M21" s="87"/>
      <c r="N21" s="110"/>
      <c r="O21" s="85"/>
    </row>
    <row r="22" spans="1:15" ht="37.5" customHeight="1" x14ac:dyDescent="0.15">
      <c r="A22" s="75"/>
      <c r="B22" s="87"/>
      <c r="C22" s="88"/>
      <c r="D22" s="8" t="s">
        <v>195</v>
      </c>
      <c r="E22" s="4" t="s">
        <v>39</v>
      </c>
      <c r="F22" s="47"/>
      <c r="G22" s="47" t="s">
        <v>9</v>
      </c>
      <c r="H22" s="47"/>
      <c r="I22" s="47"/>
      <c r="J22" s="22"/>
      <c r="L22" s="87"/>
      <c r="M22" s="87"/>
      <c r="N22" s="110"/>
      <c r="O22" s="85"/>
    </row>
    <row r="23" spans="1:15" ht="48" customHeight="1" x14ac:dyDescent="0.15">
      <c r="A23" s="75"/>
      <c r="B23" s="87"/>
      <c r="C23" s="46" t="s">
        <v>196</v>
      </c>
      <c r="D23" s="42" t="s">
        <v>197</v>
      </c>
      <c r="E23" s="30" t="s">
        <v>41</v>
      </c>
      <c r="F23" s="111"/>
      <c r="G23" s="4"/>
      <c r="H23" s="111" t="s">
        <v>9</v>
      </c>
      <c r="I23" s="47"/>
      <c r="J23" s="21"/>
      <c r="L23" s="87"/>
      <c r="M23" s="87"/>
      <c r="N23" s="110"/>
      <c r="O23" s="85"/>
    </row>
    <row r="24" spans="1:15" ht="37.5" customHeight="1" x14ac:dyDescent="0.15">
      <c r="A24" s="75"/>
      <c r="B24" s="87"/>
      <c r="C24" s="86" t="s">
        <v>198</v>
      </c>
      <c r="D24" s="8" t="s">
        <v>199</v>
      </c>
      <c r="E24" s="9" t="s">
        <v>39</v>
      </c>
      <c r="F24" s="11"/>
      <c r="G24" s="44"/>
      <c r="H24" s="11"/>
      <c r="I24" s="47" t="s">
        <v>9</v>
      </c>
      <c r="J24" s="22"/>
      <c r="L24" s="87"/>
      <c r="M24" s="87"/>
      <c r="N24" s="110"/>
      <c r="O24" s="85"/>
    </row>
    <row r="25" spans="1:15" ht="45" customHeight="1" x14ac:dyDescent="0.15">
      <c r="A25" s="75"/>
      <c r="B25" s="87"/>
      <c r="C25" s="87"/>
      <c r="D25" s="8" t="s">
        <v>200</v>
      </c>
      <c r="E25" s="9" t="s">
        <v>73</v>
      </c>
      <c r="F25" s="11" t="s">
        <v>9</v>
      </c>
      <c r="G25" s="11"/>
      <c r="H25" s="11"/>
      <c r="I25" s="47"/>
      <c r="J25" s="21"/>
      <c r="L25" s="87"/>
      <c r="M25" s="87"/>
      <c r="N25" s="110"/>
      <c r="O25" s="85"/>
    </row>
    <row r="26" spans="1:15" ht="37.5" customHeight="1" x14ac:dyDescent="0.15">
      <c r="A26" s="75"/>
      <c r="B26" s="87"/>
      <c r="C26" s="88"/>
      <c r="D26" s="40" t="s">
        <v>201</v>
      </c>
      <c r="E26" s="15" t="s">
        <v>41</v>
      </c>
      <c r="F26" s="17"/>
      <c r="G26" s="47" t="s">
        <v>9</v>
      </c>
      <c r="H26" s="17"/>
      <c r="I26" s="24"/>
      <c r="J26" s="22"/>
      <c r="L26" s="87"/>
      <c r="M26" s="87"/>
      <c r="N26" s="110"/>
      <c r="O26" s="85"/>
    </row>
    <row r="27" spans="1:15" ht="37.5" customHeight="1" x14ac:dyDescent="0.15">
      <c r="A27" s="75"/>
      <c r="B27" s="87"/>
      <c r="C27" s="86" t="s">
        <v>202</v>
      </c>
      <c r="D27" s="8" t="s">
        <v>203</v>
      </c>
      <c r="E27" s="4" t="s">
        <v>41</v>
      </c>
      <c r="F27" s="47"/>
      <c r="G27" s="47"/>
      <c r="H27" s="47" t="s">
        <v>9</v>
      </c>
      <c r="I27" s="24"/>
      <c r="J27" s="22"/>
      <c r="L27" s="87"/>
      <c r="M27" s="87"/>
      <c r="N27" s="110"/>
      <c r="O27" s="85"/>
    </row>
    <row r="28" spans="1:15" ht="37.5" customHeight="1" x14ac:dyDescent="0.15">
      <c r="A28" s="76"/>
      <c r="B28" s="88"/>
      <c r="C28" s="88"/>
      <c r="D28" s="8" t="s">
        <v>204</v>
      </c>
      <c r="E28" s="4" t="s">
        <v>41</v>
      </c>
      <c r="F28" s="47"/>
      <c r="G28" s="47" t="s">
        <v>9</v>
      </c>
      <c r="H28" s="47"/>
      <c r="I28" s="24"/>
      <c r="J28" s="22"/>
      <c r="K28" s="31"/>
      <c r="L28" s="88"/>
      <c r="M28" s="88"/>
      <c r="N28" s="112"/>
      <c r="O28" s="85"/>
    </row>
    <row r="29" spans="1:15" ht="37.5" customHeight="1" x14ac:dyDescent="0.15">
      <c r="A29" s="82" t="s">
        <v>205</v>
      </c>
      <c r="B29" s="86" t="s">
        <v>206</v>
      </c>
      <c r="C29" s="86" t="s">
        <v>207</v>
      </c>
      <c r="D29" s="8" t="s">
        <v>208</v>
      </c>
      <c r="E29" s="19" t="s">
        <v>41</v>
      </c>
      <c r="F29" s="21" t="s">
        <v>9</v>
      </c>
      <c r="G29" s="21"/>
      <c r="H29" s="21"/>
      <c r="I29" s="24"/>
      <c r="J29" s="22"/>
      <c r="K29" s="32"/>
      <c r="L29" s="86" t="s">
        <v>362</v>
      </c>
      <c r="M29" s="86" t="s">
        <v>359</v>
      </c>
      <c r="N29" s="109" t="s">
        <v>320</v>
      </c>
      <c r="O29" s="85" t="s">
        <v>360</v>
      </c>
    </row>
    <row r="30" spans="1:15" ht="37.5" customHeight="1" x14ac:dyDescent="0.15">
      <c r="A30" s="75"/>
      <c r="B30" s="87"/>
      <c r="C30" s="87"/>
      <c r="D30" s="8" t="s">
        <v>209</v>
      </c>
      <c r="E30" s="9" t="s">
        <v>41</v>
      </c>
      <c r="F30" s="11"/>
      <c r="G30" s="11" t="s">
        <v>9</v>
      </c>
      <c r="H30" s="11"/>
      <c r="I30" s="24"/>
      <c r="J30" s="22"/>
      <c r="K30" s="33"/>
      <c r="L30" s="87"/>
      <c r="M30" s="87"/>
      <c r="N30" s="110"/>
      <c r="O30" s="85"/>
    </row>
    <row r="31" spans="1:15" ht="37.5" customHeight="1" x14ac:dyDescent="0.15">
      <c r="A31" s="75"/>
      <c r="B31" s="87"/>
      <c r="C31" s="87"/>
      <c r="D31" s="8" t="s">
        <v>210</v>
      </c>
      <c r="E31" s="9" t="s">
        <v>41</v>
      </c>
      <c r="F31" s="11"/>
      <c r="G31" s="11" t="s">
        <v>9</v>
      </c>
      <c r="H31" s="11"/>
      <c r="I31" s="24"/>
      <c r="J31" s="22"/>
      <c r="K31" s="33"/>
      <c r="L31" s="87"/>
      <c r="M31" s="87"/>
      <c r="N31" s="110"/>
      <c r="O31" s="85"/>
    </row>
    <row r="32" spans="1:15" ht="46.9" customHeight="1" x14ac:dyDescent="0.15">
      <c r="A32" s="75"/>
      <c r="B32" s="87"/>
      <c r="C32" s="87"/>
      <c r="D32" s="8" t="s">
        <v>211</v>
      </c>
      <c r="E32" s="9" t="s">
        <v>41</v>
      </c>
      <c r="F32" s="11"/>
      <c r="G32" s="11" t="s">
        <v>9</v>
      </c>
      <c r="H32" s="11"/>
      <c r="I32" s="24"/>
      <c r="J32" s="22"/>
      <c r="K32" s="33"/>
      <c r="L32" s="87"/>
      <c r="M32" s="87"/>
      <c r="N32" s="110"/>
      <c r="O32" s="85"/>
    </row>
    <row r="33" spans="1:15" ht="37.5" customHeight="1" x14ac:dyDescent="0.15">
      <c r="A33" s="75"/>
      <c r="B33" s="87"/>
      <c r="C33" s="87"/>
      <c r="D33" s="8" t="s">
        <v>212</v>
      </c>
      <c r="E33" s="9" t="s">
        <v>41</v>
      </c>
      <c r="F33" s="11"/>
      <c r="G33" s="11" t="s">
        <v>9</v>
      </c>
      <c r="H33" s="11"/>
      <c r="I33" s="24"/>
      <c r="J33" s="22"/>
      <c r="K33" s="33"/>
      <c r="L33" s="87"/>
      <c r="M33" s="87"/>
      <c r="N33" s="110"/>
      <c r="O33" s="85"/>
    </row>
    <row r="34" spans="1:15" ht="42" customHeight="1" x14ac:dyDescent="0.15">
      <c r="A34" s="75"/>
      <c r="B34" s="87"/>
      <c r="C34" s="87"/>
      <c r="D34" s="8" t="s">
        <v>213</v>
      </c>
      <c r="E34" s="9" t="s">
        <v>41</v>
      </c>
      <c r="F34" s="11"/>
      <c r="G34" s="11" t="s">
        <v>9</v>
      </c>
      <c r="H34" s="11"/>
      <c r="I34" s="24"/>
      <c r="J34" s="22"/>
      <c r="K34" s="33"/>
      <c r="L34" s="87"/>
      <c r="M34" s="87"/>
      <c r="N34" s="110"/>
      <c r="O34" s="85"/>
    </row>
    <row r="35" spans="1:15" ht="37.5" customHeight="1" x14ac:dyDescent="0.15">
      <c r="A35" s="75"/>
      <c r="B35" s="87"/>
      <c r="C35" s="87"/>
      <c r="D35" s="8" t="s">
        <v>214</v>
      </c>
      <c r="E35" s="9" t="s">
        <v>41</v>
      </c>
      <c r="F35" s="11"/>
      <c r="G35" s="11" t="s">
        <v>9</v>
      </c>
      <c r="H35" s="11"/>
      <c r="I35" s="24"/>
      <c r="J35" s="22"/>
      <c r="K35" s="33"/>
      <c r="L35" s="87"/>
      <c r="M35" s="87"/>
      <c r="N35" s="110"/>
      <c r="O35" s="85"/>
    </row>
    <row r="36" spans="1:15" ht="37.5" customHeight="1" x14ac:dyDescent="0.15">
      <c r="A36" s="75"/>
      <c r="B36" s="87"/>
      <c r="C36" s="87"/>
      <c r="D36" s="8" t="s">
        <v>215</v>
      </c>
      <c r="E36" s="9" t="s">
        <v>41</v>
      </c>
      <c r="F36" s="11"/>
      <c r="G36" s="11" t="s">
        <v>9</v>
      </c>
      <c r="H36" s="11"/>
      <c r="I36" s="24"/>
      <c r="J36" s="22"/>
      <c r="K36" s="33"/>
      <c r="L36" s="87"/>
      <c r="M36" s="87"/>
      <c r="N36" s="110"/>
      <c r="O36" s="85"/>
    </row>
    <row r="37" spans="1:15" ht="37.5" customHeight="1" x14ac:dyDescent="0.15">
      <c r="A37" s="75"/>
      <c r="B37" s="87"/>
      <c r="C37" s="87"/>
      <c r="D37" s="8" t="s">
        <v>216</v>
      </c>
      <c r="E37" s="9"/>
      <c r="F37" s="11"/>
      <c r="G37" s="11" t="s">
        <v>9</v>
      </c>
      <c r="H37" s="11"/>
      <c r="I37" s="24"/>
      <c r="J37" s="22"/>
      <c r="K37" s="33"/>
      <c r="L37" s="87"/>
      <c r="M37" s="87"/>
      <c r="N37" s="110"/>
      <c r="O37" s="85"/>
    </row>
    <row r="38" spans="1:15" ht="37.5" customHeight="1" x14ac:dyDescent="0.15">
      <c r="A38" s="75"/>
      <c r="B38" s="87"/>
      <c r="C38" s="86" t="s">
        <v>217</v>
      </c>
      <c r="D38" s="8" t="s">
        <v>218</v>
      </c>
      <c r="E38" s="9" t="s">
        <v>41</v>
      </c>
      <c r="F38" s="11"/>
      <c r="G38" s="11" t="s">
        <v>9</v>
      </c>
      <c r="H38" s="11"/>
      <c r="I38" s="24"/>
      <c r="J38" s="22"/>
      <c r="K38" s="32"/>
      <c r="L38" s="87"/>
      <c r="M38" s="87"/>
      <c r="N38" s="110"/>
      <c r="O38" s="85"/>
    </row>
    <row r="39" spans="1:15" ht="37.5" customHeight="1" x14ac:dyDescent="0.15">
      <c r="A39" s="75"/>
      <c r="B39" s="87"/>
      <c r="C39" s="87"/>
      <c r="D39" s="8" t="s">
        <v>219</v>
      </c>
      <c r="E39" s="9" t="s">
        <v>41</v>
      </c>
      <c r="F39" s="11"/>
      <c r="G39" s="11" t="s">
        <v>9</v>
      </c>
      <c r="H39" s="11"/>
      <c r="I39" s="24"/>
      <c r="J39" s="22"/>
      <c r="K39" s="33"/>
      <c r="L39" s="87"/>
      <c r="M39" s="87"/>
      <c r="N39" s="110"/>
      <c r="O39" s="85"/>
    </row>
    <row r="40" spans="1:15" ht="37.5" customHeight="1" x14ac:dyDescent="0.15">
      <c r="A40" s="75"/>
      <c r="B40" s="87"/>
      <c r="C40" s="88"/>
      <c r="D40" s="8" t="s">
        <v>220</v>
      </c>
      <c r="E40" s="15" t="s">
        <v>41</v>
      </c>
      <c r="F40" s="17"/>
      <c r="G40" s="11" t="s">
        <v>9</v>
      </c>
      <c r="H40" s="17"/>
      <c r="I40" s="24"/>
      <c r="J40" s="22"/>
      <c r="K40" s="33"/>
      <c r="L40" s="87"/>
      <c r="M40" s="87"/>
      <c r="N40" s="110"/>
      <c r="O40" s="85"/>
    </row>
    <row r="41" spans="1:15" ht="37.5" customHeight="1" x14ac:dyDescent="0.15">
      <c r="A41" s="75"/>
      <c r="B41" s="87"/>
      <c r="C41" s="86" t="s">
        <v>221</v>
      </c>
      <c r="D41" s="8" t="s">
        <v>222</v>
      </c>
      <c r="E41" s="4" t="s">
        <v>106</v>
      </c>
      <c r="F41" s="47"/>
      <c r="G41" s="11" t="s">
        <v>9</v>
      </c>
      <c r="H41" s="11"/>
      <c r="I41" s="47"/>
      <c r="J41" s="21"/>
      <c r="K41" s="33"/>
      <c r="L41" s="87"/>
      <c r="M41" s="87"/>
      <c r="N41" s="110"/>
      <c r="O41" s="85"/>
    </row>
    <row r="42" spans="1:15" ht="37.5" customHeight="1" x14ac:dyDescent="0.15">
      <c r="A42" s="75"/>
      <c r="B42" s="87"/>
      <c r="C42" s="87"/>
      <c r="D42" s="8" t="s">
        <v>223</v>
      </c>
      <c r="E42" s="9" t="s">
        <v>108</v>
      </c>
      <c r="F42" s="11"/>
      <c r="G42" s="11"/>
      <c r="H42" s="11" t="s">
        <v>9</v>
      </c>
      <c r="I42" s="47"/>
      <c r="J42" s="22"/>
      <c r="K42" s="33"/>
      <c r="L42" s="87"/>
      <c r="M42" s="87"/>
      <c r="N42" s="110"/>
      <c r="O42" s="85"/>
    </row>
    <row r="43" spans="1:15" ht="37.5" customHeight="1" x14ac:dyDescent="0.15">
      <c r="A43" s="75"/>
      <c r="B43" s="87"/>
      <c r="C43" s="87"/>
      <c r="D43" s="8" t="s">
        <v>224</v>
      </c>
      <c r="E43" s="9" t="s">
        <v>41</v>
      </c>
      <c r="F43" s="11" t="s">
        <v>9</v>
      </c>
      <c r="G43" s="11"/>
      <c r="H43" s="11"/>
      <c r="I43" s="24"/>
      <c r="J43" s="22"/>
      <c r="K43" s="33"/>
      <c r="L43" s="87"/>
      <c r="M43" s="87"/>
      <c r="N43" s="110"/>
      <c r="O43" s="85"/>
    </row>
    <row r="44" spans="1:15" ht="37.5" customHeight="1" x14ac:dyDescent="0.15">
      <c r="A44" s="75"/>
      <c r="B44" s="87"/>
      <c r="C44" s="88"/>
      <c r="D44" s="8" t="s">
        <v>225</v>
      </c>
      <c r="E44" s="4" t="s">
        <v>41</v>
      </c>
      <c r="F44" s="47"/>
      <c r="G44" s="11" t="s">
        <v>9</v>
      </c>
      <c r="H44" s="47"/>
      <c r="I44" s="24"/>
      <c r="J44" s="22"/>
      <c r="K44" s="33"/>
      <c r="L44" s="87"/>
      <c r="M44" s="87"/>
      <c r="N44" s="110"/>
      <c r="O44" s="85"/>
    </row>
    <row r="45" spans="1:15" ht="37.5" customHeight="1" x14ac:dyDescent="0.15">
      <c r="A45" s="75"/>
      <c r="B45" s="87"/>
      <c r="C45" s="86" t="s">
        <v>226</v>
      </c>
      <c r="D45" s="8" t="s">
        <v>227</v>
      </c>
      <c r="E45" s="19" t="s">
        <v>41</v>
      </c>
      <c r="F45" s="21"/>
      <c r="G45" s="11" t="s">
        <v>9</v>
      </c>
      <c r="H45" s="21"/>
      <c r="I45" s="24"/>
      <c r="J45" s="22"/>
      <c r="K45" s="33"/>
      <c r="L45" s="87"/>
      <c r="M45" s="87"/>
      <c r="N45" s="110"/>
      <c r="O45" s="85"/>
    </row>
    <row r="46" spans="1:15" ht="37.5" customHeight="1" x14ac:dyDescent="0.15">
      <c r="A46" s="75"/>
      <c r="B46" s="87"/>
      <c r="C46" s="87"/>
      <c r="D46" s="8" t="s">
        <v>228</v>
      </c>
      <c r="E46" s="9" t="s">
        <v>41</v>
      </c>
      <c r="F46" s="11"/>
      <c r="G46" s="11" t="s">
        <v>9</v>
      </c>
      <c r="H46" s="11"/>
      <c r="I46" s="24"/>
      <c r="J46" s="22"/>
      <c r="K46" s="33"/>
      <c r="L46" s="87"/>
      <c r="M46" s="87"/>
      <c r="N46" s="110"/>
      <c r="O46" s="85"/>
    </row>
    <row r="47" spans="1:15" ht="37.5" customHeight="1" x14ac:dyDescent="0.15">
      <c r="A47" s="75"/>
      <c r="B47" s="88"/>
      <c r="C47" s="88"/>
      <c r="D47" s="8" t="s">
        <v>229</v>
      </c>
      <c r="E47" s="4" t="s">
        <v>41</v>
      </c>
      <c r="F47" s="47"/>
      <c r="G47" s="47" t="s">
        <v>9</v>
      </c>
      <c r="H47" s="47"/>
      <c r="I47" s="24"/>
      <c r="J47" s="22"/>
      <c r="K47" s="31"/>
      <c r="L47" s="88"/>
      <c r="M47" s="88"/>
      <c r="N47" s="112"/>
      <c r="O47" s="85"/>
    </row>
    <row r="48" spans="1:15" ht="45.95" customHeight="1" x14ac:dyDescent="0.15">
      <c r="A48" s="75"/>
      <c r="B48" s="86" t="s">
        <v>230</v>
      </c>
      <c r="C48" s="86" t="s">
        <v>231</v>
      </c>
      <c r="D48" s="8" t="s">
        <v>232</v>
      </c>
      <c r="E48" s="19" t="s">
        <v>41</v>
      </c>
      <c r="F48" s="21"/>
      <c r="G48" s="21" t="s">
        <v>9</v>
      </c>
      <c r="H48" s="21"/>
      <c r="I48" s="24"/>
      <c r="J48" s="22"/>
      <c r="L48" s="86" t="s">
        <v>442</v>
      </c>
      <c r="M48" s="86" t="s">
        <v>321</v>
      </c>
      <c r="N48" s="109" t="s">
        <v>322</v>
      </c>
      <c r="O48" s="85" t="s">
        <v>361</v>
      </c>
    </row>
    <row r="49" spans="1:15" ht="45.95" customHeight="1" x14ac:dyDescent="0.15">
      <c r="A49" s="75"/>
      <c r="B49" s="87"/>
      <c r="C49" s="87"/>
      <c r="D49" s="8" t="s">
        <v>233</v>
      </c>
      <c r="E49" s="9" t="s">
        <v>41</v>
      </c>
      <c r="F49" s="11" t="s">
        <v>9</v>
      </c>
      <c r="G49" s="21"/>
      <c r="H49" s="11"/>
      <c r="I49" s="24"/>
      <c r="J49" s="22"/>
      <c r="L49" s="87"/>
      <c r="M49" s="87"/>
      <c r="N49" s="110"/>
      <c r="O49" s="85"/>
    </row>
    <row r="50" spans="1:15" ht="45.95" customHeight="1" x14ac:dyDescent="0.15">
      <c r="A50" s="75"/>
      <c r="B50" s="87"/>
      <c r="C50" s="87"/>
      <c r="D50" s="8" t="s">
        <v>234</v>
      </c>
      <c r="E50" s="9" t="s">
        <v>41</v>
      </c>
      <c r="F50" s="11" t="s">
        <v>9</v>
      </c>
      <c r="G50" s="21"/>
      <c r="H50" s="11"/>
      <c r="I50" s="24"/>
      <c r="J50" s="22"/>
      <c r="L50" s="87"/>
      <c r="M50" s="87"/>
      <c r="N50" s="110"/>
      <c r="O50" s="85"/>
    </row>
    <row r="51" spans="1:15" ht="151.5" customHeight="1" x14ac:dyDescent="0.15">
      <c r="A51" s="75"/>
      <c r="B51" s="88"/>
      <c r="C51" s="88"/>
      <c r="D51" s="8" t="s">
        <v>235</v>
      </c>
      <c r="E51" s="9" t="s">
        <v>41</v>
      </c>
      <c r="F51" s="11" t="s">
        <v>9</v>
      </c>
      <c r="G51" s="21"/>
      <c r="H51" s="11"/>
      <c r="I51" s="24"/>
      <c r="J51" s="22"/>
      <c r="K51" s="27"/>
      <c r="L51" s="88"/>
      <c r="M51" s="88"/>
      <c r="N51" s="112"/>
      <c r="O51" s="85"/>
    </row>
    <row r="52" spans="1:15" ht="45" customHeight="1" x14ac:dyDescent="0.15">
      <c r="A52" s="75"/>
      <c r="B52" s="86" t="s">
        <v>236</v>
      </c>
      <c r="C52" s="86" t="s">
        <v>237</v>
      </c>
      <c r="D52" s="8" t="s">
        <v>238</v>
      </c>
      <c r="E52" s="19" t="s">
        <v>41</v>
      </c>
      <c r="F52" s="21"/>
      <c r="G52" s="21" t="s">
        <v>9</v>
      </c>
      <c r="H52" s="21"/>
      <c r="I52" s="24"/>
      <c r="J52" s="22"/>
      <c r="L52" s="86" t="s">
        <v>443</v>
      </c>
      <c r="M52" s="86" t="s">
        <v>323</v>
      </c>
      <c r="N52" s="109" t="s">
        <v>363</v>
      </c>
      <c r="O52" s="85" t="s">
        <v>364</v>
      </c>
    </row>
    <row r="53" spans="1:15" ht="45" customHeight="1" x14ac:dyDescent="0.15">
      <c r="A53" s="75"/>
      <c r="B53" s="87"/>
      <c r="C53" s="87"/>
      <c r="D53" s="8" t="s">
        <v>239</v>
      </c>
      <c r="E53" s="9" t="s">
        <v>28</v>
      </c>
      <c r="F53" s="11"/>
      <c r="G53" s="11"/>
      <c r="H53" s="11"/>
      <c r="I53" s="47" t="s">
        <v>9</v>
      </c>
      <c r="J53" s="22"/>
      <c r="L53" s="87"/>
      <c r="M53" s="87"/>
      <c r="N53" s="110"/>
      <c r="O53" s="85"/>
    </row>
    <row r="54" spans="1:15" ht="43.5" customHeight="1" x14ac:dyDescent="0.15">
      <c r="A54" s="75"/>
      <c r="B54" s="87"/>
      <c r="C54" s="87"/>
      <c r="D54" s="8" t="s">
        <v>240</v>
      </c>
      <c r="E54" s="9" t="s">
        <v>108</v>
      </c>
      <c r="F54" s="11" t="s">
        <v>9</v>
      </c>
      <c r="G54" s="11"/>
      <c r="H54" s="11"/>
      <c r="I54" s="47"/>
      <c r="J54" s="22"/>
      <c r="L54" s="87"/>
      <c r="M54" s="87"/>
      <c r="N54" s="110"/>
      <c r="O54" s="85"/>
    </row>
    <row r="55" spans="1:15" ht="37.5" customHeight="1" x14ac:dyDescent="0.15">
      <c r="A55" s="75"/>
      <c r="B55" s="87"/>
      <c r="C55" s="87"/>
      <c r="D55" s="8" t="s">
        <v>241</v>
      </c>
      <c r="E55" s="9" t="s">
        <v>41</v>
      </c>
      <c r="F55" s="11"/>
      <c r="G55" s="11" t="s">
        <v>9</v>
      </c>
      <c r="H55" s="11"/>
      <c r="I55" s="24"/>
      <c r="J55" s="22"/>
      <c r="L55" s="87"/>
      <c r="M55" s="87"/>
      <c r="N55" s="110"/>
      <c r="O55" s="85"/>
    </row>
    <row r="56" spans="1:15" ht="37.5" customHeight="1" x14ac:dyDescent="0.15">
      <c r="A56" s="75"/>
      <c r="B56" s="87"/>
      <c r="C56" s="87"/>
      <c r="D56" s="8" t="s">
        <v>242</v>
      </c>
      <c r="E56" s="9" t="s">
        <v>41</v>
      </c>
      <c r="F56" s="11" t="s">
        <v>9</v>
      </c>
      <c r="G56" s="11"/>
      <c r="H56" s="11"/>
      <c r="I56" s="24"/>
      <c r="J56" s="22"/>
      <c r="L56" s="87"/>
      <c r="M56" s="87"/>
      <c r="N56" s="110"/>
      <c r="O56" s="85"/>
    </row>
    <row r="57" spans="1:15" ht="45" customHeight="1" x14ac:dyDescent="0.15">
      <c r="A57" s="75"/>
      <c r="B57" s="87"/>
      <c r="C57" s="88"/>
      <c r="D57" s="8" t="s">
        <v>243</v>
      </c>
      <c r="E57" s="9" t="s">
        <v>108</v>
      </c>
      <c r="F57" s="11"/>
      <c r="G57" s="11" t="s">
        <v>9</v>
      </c>
      <c r="H57" s="11"/>
      <c r="I57" s="47"/>
      <c r="J57" s="22"/>
      <c r="K57" s="27"/>
      <c r="L57" s="87"/>
      <c r="M57" s="87"/>
      <c r="N57" s="110"/>
      <c r="O57" s="85"/>
    </row>
    <row r="58" spans="1:15" ht="37.5" customHeight="1" x14ac:dyDescent="0.15">
      <c r="A58" s="75"/>
      <c r="B58" s="87"/>
      <c r="C58" s="86" t="s">
        <v>244</v>
      </c>
      <c r="D58" s="8" t="s">
        <v>245</v>
      </c>
      <c r="E58" s="19" t="s">
        <v>41</v>
      </c>
      <c r="F58" s="21"/>
      <c r="G58" s="11" t="s">
        <v>9</v>
      </c>
      <c r="H58" s="21"/>
      <c r="I58" s="24"/>
      <c r="J58" s="22"/>
      <c r="L58" s="87"/>
      <c r="M58" s="87"/>
      <c r="N58" s="110"/>
      <c r="O58" s="85"/>
    </row>
    <row r="59" spans="1:15" ht="37.5" customHeight="1" x14ac:dyDescent="0.15">
      <c r="A59" s="75"/>
      <c r="B59" s="87"/>
      <c r="C59" s="87"/>
      <c r="D59" s="8" t="s">
        <v>246</v>
      </c>
      <c r="E59" s="9" t="s">
        <v>41</v>
      </c>
      <c r="F59" s="11" t="s">
        <v>9</v>
      </c>
      <c r="G59" s="11"/>
      <c r="H59" s="11"/>
      <c r="I59" s="24"/>
      <c r="J59" s="22"/>
      <c r="L59" s="87"/>
      <c r="M59" s="87"/>
      <c r="N59" s="110"/>
      <c r="O59" s="85"/>
    </row>
    <row r="60" spans="1:15" ht="37.5" customHeight="1" x14ac:dyDescent="0.15">
      <c r="A60" s="75"/>
      <c r="B60" s="87"/>
      <c r="C60" s="87"/>
      <c r="D60" s="8" t="s">
        <v>247</v>
      </c>
      <c r="E60" s="9" t="s">
        <v>108</v>
      </c>
      <c r="F60" s="11" t="s">
        <v>9</v>
      </c>
      <c r="G60" s="11"/>
      <c r="H60" s="11"/>
      <c r="I60" s="47"/>
      <c r="J60" s="22"/>
      <c r="L60" s="87"/>
      <c r="M60" s="87"/>
      <c r="N60" s="110"/>
      <c r="O60" s="85"/>
    </row>
    <row r="61" spans="1:15" ht="37.5" customHeight="1" x14ac:dyDescent="0.15">
      <c r="A61" s="75"/>
      <c r="B61" s="87"/>
      <c r="C61" s="87"/>
      <c r="D61" s="8" t="s">
        <v>248</v>
      </c>
      <c r="E61" s="9" t="s">
        <v>108</v>
      </c>
      <c r="F61" s="11" t="s">
        <v>9</v>
      </c>
      <c r="G61" s="11"/>
      <c r="H61" s="11"/>
      <c r="I61" s="47"/>
      <c r="J61" s="22"/>
      <c r="L61" s="87"/>
      <c r="M61" s="87"/>
      <c r="N61" s="110"/>
      <c r="O61" s="85"/>
    </row>
    <row r="62" spans="1:15" ht="37.5" customHeight="1" x14ac:dyDescent="0.15">
      <c r="A62" s="75"/>
      <c r="B62" s="87"/>
      <c r="C62" s="87"/>
      <c r="D62" s="8" t="s">
        <v>249</v>
      </c>
      <c r="E62" s="9" t="s">
        <v>108</v>
      </c>
      <c r="F62" s="11" t="s">
        <v>9</v>
      </c>
      <c r="G62" s="11"/>
      <c r="H62" s="11"/>
      <c r="I62" s="47"/>
      <c r="J62" s="22"/>
      <c r="L62" s="87"/>
      <c r="M62" s="87"/>
      <c r="N62" s="110"/>
      <c r="O62" s="85"/>
    </row>
    <row r="63" spans="1:15" ht="37.5" customHeight="1" x14ac:dyDescent="0.15">
      <c r="A63" s="75"/>
      <c r="B63" s="87"/>
      <c r="C63" s="87"/>
      <c r="D63" s="8" t="s">
        <v>250</v>
      </c>
      <c r="E63" s="9" t="s">
        <v>108</v>
      </c>
      <c r="F63" s="11" t="s">
        <v>9</v>
      </c>
      <c r="G63" s="11"/>
      <c r="H63" s="11"/>
      <c r="I63" s="47"/>
      <c r="J63" s="22"/>
      <c r="L63" s="87"/>
      <c r="M63" s="87"/>
      <c r="N63" s="110"/>
      <c r="O63" s="85"/>
    </row>
    <row r="64" spans="1:15" ht="37.5" customHeight="1" x14ac:dyDescent="0.15">
      <c r="A64" s="75"/>
      <c r="B64" s="87"/>
      <c r="C64" s="87"/>
      <c r="D64" s="8" t="s">
        <v>251</v>
      </c>
      <c r="E64" s="9" t="s">
        <v>73</v>
      </c>
      <c r="F64" s="11" t="s">
        <v>9</v>
      </c>
      <c r="G64" s="11"/>
      <c r="H64" s="11"/>
      <c r="I64" s="47"/>
      <c r="J64" s="21"/>
      <c r="L64" s="87"/>
      <c r="M64" s="87"/>
      <c r="N64" s="110"/>
      <c r="O64" s="85"/>
    </row>
    <row r="65" spans="1:15" ht="37.5" customHeight="1" x14ac:dyDescent="0.15">
      <c r="A65" s="75"/>
      <c r="B65" s="87"/>
      <c r="C65" s="87"/>
      <c r="D65" s="8" t="s">
        <v>252</v>
      </c>
      <c r="E65" s="9" t="s">
        <v>41</v>
      </c>
      <c r="F65" s="11"/>
      <c r="G65" s="11" t="s">
        <v>9</v>
      </c>
      <c r="H65" s="11"/>
      <c r="I65" s="24"/>
      <c r="J65" s="22"/>
      <c r="L65" s="87"/>
      <c r="M65" s="87"/>
      <c r="N65" s="110"/>
      <c r="O65" s="85"/>
    </row>
    <row r="66" spans="1:15" ht="37.5" customHeight="1" x14ac:dyDescent="0.15">
      <c r="A66" s="75"/>
      <c r="B66" s="87"/>
      <c r="C66" s="87"/>
      <c r="D66" s="8" t="s">
        <v>253</v>
      </c>
      <c r="E66" s="9" t="s">
        <v>41</v>
      </c>
      <c r="F66" s="11"/>
      <c r="G66" s="11"/>
      <c r="H66" s="11" t="s">
        <v>9</v>
      </c>
      <c r="I66" s="24"/>
      <c r="J66" s="22"/>
      <c r="L66" s="87"/>
      <c r="M66" s="87"/>
      <c r="N66" s="110"/>
      <c r="O66" s="85"/>
    </row>
    <row r="67" spans="1:15" ht="37.5" customHeight="1" x14ac:dyDescent="0.15">
      <c r="A67" s="75"/>
      <c r="B67" s="87"/>
      <c r="C67" s="87"/>
      <c r="D67" s="8" t="s">
        <v>254</v>
      </c>
      <c r="E67" s="9" t="s">
        <v>41</v>
      </c>
      <c r="F67" s="4"/>
      <c r="G67" s="11"/>
      <c r="H67" s="11" t="s">
        <v>9</v>
      </c>
      <c r="I67" s="24"/>
      <c r="J67" s="22"/>
      <c r="L67" s="87"/>
      <c r="M67" s="87"/>
      <c r="N67" s="110"/>
      <c r="O67" s="85"/>
    </row>
    <row r="68" spans="1:15" ht="37.5" customHeight="1" x14ac:dyDescent="0.15">
      <c r="A68" s="75"/>
      <c r="B68" s="87"/>
      <c r="C68" s="87"/>
      <c r="D68" s="8" t="s">
        <v>255</v>
      </c>
      <c r="E68" s="9" t="s">
        <v>41</v>
      </c>
      <c r="F68" s="11"/>
      <c r="G68" s="11"/>
      <c r="H68" s="11" t="s">
        <v>9</v>
      </c>
      <c r="I68" s="24"/>
      <c r="J68" s="22"/>
      <c r="L68" s="87"/>
      <c r="M68" s="87"/>
      <c r="N68" s="110"/>
      <c r="O68" s="85"/>
    </row>
    <row r="69" spans="1:15" ht="37.5" customHeight="1" x14ac:dyDescent="0.15">
      <c r="A69" s="75"/>
      <c r="B69" s="87"/>
      <c r="C69" s="87"/>
      <c r="D69" s="8" t="s">
        <v>256</v>
      </c>
      <c r="E69" s="9" t="s">
        <v>73</v>
      </c>
      <c r="F69" s="11"/>
      <c r="G69" s="11"/>
      <c r="H69" s="11"/>
      <c r="I69" s="47"/>
      <c r="J69" s="21" t="s">
        <v>9</v>
      </c>
      <c r="L69" s="87"/>
      <c r="M69" s="87"/>
      <c r="N69" s="110"/>
      <c r="O69" s="85"/>
    </row>
    <row r="70" spans="1:15" ht="37.5" customHeight="1" x14ac:dyDescent="0.15">
      <c r="A70" s="75"/>
      <c r="B70" s="87"/>
      <c r="C70" s="87"/>
      <c r="D70" s="8" t="s">
        <v>257</v>
      </c>
      <c r="E70" s="9" t="s">
        <v>73</v>
      </c>
      <c r="F70" s="11"/>
      <c r="G70" s="11"/>
      <c r="H70" s="11"/>
      <c r="I70" s="47"/>
      <c r="J70" s="21" t="s">
        <v>9</v>
      </c>
      <c r="L70" s="87"/>
      <c r="M70" s="87"/>
      <c r="N70" s="110"/>
      <c r="O70" s="85"/>
    </row>
    <row r="71" spans="1:15" ht="37.5" customHeight="1" x14ac:dyDescent="0.15">
      <c r="A71" s="75"/>
      <c r="B71" s="87"/>
      <c r="C71" s="88"/>
      <c r="D71" s="8" t="s">
        <v>258</v>
      </c>
      <c r="E71" s="9" t="s">
        <v>41</v>
      </c>
      <c r="F71" s="11"/>
      <c r="G71" s="11"/>
      <c r="H71" s="11" t="s">
        <v>9</v>
      </c>
      <c r="I71" s="24"/>
      <c r="J71" s="22"/>
      <c r="K71" s="27"/>
      <c r="L71" s="87"/>
      <c r="M71" s="87"/>
      <c r="N71" s="110"/>
      <c r="O71" s="85"/>
    </row>
    <row r="72" spans="1:15" ht="37.5" customHeight="1" x14ac:dyDescent="0.15">
      <c r="A72" s="75"/>
      <c r="B72" s="87"/>
      <c r="C72" s="86" t="s">
        <v>259</v>
      </c>
      <c r="D72" s="8" t="s">
        <v>260</v>
      </c>
      <c r="E72" s="19" t="s">
        <v>41</v>
      </c>
      <c r="F72" s="21"/>
      <c r="G72" s="21"/>
      <c r="H72" s="21" t="s">
        <v>9</v>
      </c>
      <c r="I72" s="24"/>
      <c r="J72" s="22"/>
      <c r="L72" s="87"/>
      <c r="M72" s="87"/>
      <c r="N72" s="110"/>
      <c r="O72" s="85"/>
    </row>
    <row r="73" spans="1:15" ht="37.5" customHeight="1" x14ac:dyDescent="0.15">
      <c r="A73" s="75"/>
      <c r="B73" s="87"/>
      <c r="C73" s="87"/>
      <c r="D73" s="8" t="s">
        <v>261</v>
      </c>
      <c r="E73" s="9" t="s">
        <v>41</v>
      </c>
      <c r="F73" s="11" t="s">
        <v>9</v>
      </c>
      <c r="G73" s="11"/>
      <c r="H73" s="11"/>
      <c r="I73" s="24"/>
      <c r="J73" s="22"/>
      <c r="L73" s="87"/>
      <c r="M73" s="87"/>
      <c r="N73" s="110"/>
      <c r="O73" s="85"/>
    </row>
    <row r="74" spans="1:15" ht="37.5" customHeight="1" x14ac:dyDescent="0.15">
      <c r="A74" s="75"/>
      <c r="B74" s="87"/>
      <c r="C74" s="87"/>
      <c r="D74" s="8" t="s">
        <v>262</v>
      </c>
      <c r="E74" s="9" t="s">
        <v>73</v>
      </c>
      <c r="F74" s="11"/>
      <c r="G74" s="11"/>
      <c r="H74" s="11" t="s">
        <v>9</v>
      </c>
      <c r="I74" s="47"/>
      <c r="J74" s="21"/>
      <c r="L74" s="87"/>
      <c r="M74" s="87"/>
      <c r="N74" s="110"/>
      <c r="O74" s="85"/>
    </row>
    <row r="75" spans="1:15" ht="37.5" customHeight="1" x14ac:dyDescent="0.15">
      <c r="A75" s="75"/>
      <c r="B75" s="87"/>
      <c r="C75" s="87"/>
      <c r="D75" s="40" t="s">
        <v>263</v>
      </c>
      <c r="E75" s="15" t="s">
        <v>108</v>
      </c>
      <c r="F75" s="11"/>
      <c r="G75" s="17"/>
      <c r="H75" s="17"/>
      <c r="I75" s="47" t="s">
        <v>9</v>
      </c>
      <c r="J75" s="22"/>
      <c r="L75" s="87"/>
      <c r="M75" s="87"/>
      <c r="N75" s="110"/>
      <c r="O75" s="85"/>
    </row>
    <row r="76" spans="1:15" ht="37.5" customHeight="1" x14ac:dyDescent="0.15">
      <c r="A76" s="75"/>
      <c r="B76" s="87"/>
      <c r="C76" s="88"/>
      <c r="D76" s="8" t="s">
        <v>264</v>
      </c>
      <c r="E76" s="9" t="s">
        <v>41</v>
      </c>
      <c r="F76" s="11"/>
      <c r="G76" s="11"/>
      <c r="H76" s="11" t="s">
        <v>9</v>
      </c>
      <c r="I76" s="24"/>
      <c r="J76" s="22"/>
      <c r="K76" s="51"/>
      <c r="L76" s="87"/>
      <c r="M76" s="87"/>
      <c r="N76" s="110"/>
      <c r="O76" s="85"/>
    </row>
    <row r="77" spans="1:15" ht="37.5" customHeight="1" x14ac:dyDescent="0.15">
      <c r="A77" s="75"/>
      <c r="B77" s="87"/>
      <c r="C77" s="86" t="s">
        <v>265</v>
      </c>
      <c r="D77" s="8" t="s">
        <v>266</v>
      </c>
      <c r="E77" s="9" t="s">
        <v>41</v>
      </c>
      <c r="F77" s="11"/>
      <c r="G77" s="11" t="s">
        <v>9</v>
      </c>
      <c r="H77" s="11"/>
      <c r="I77" s="24"/>
      <c r="J77" s="22"/>
      <c r="K77" s="13"/>
      <c r="L77" s="87"/>
      <c r="M77" s="87"/>
      <c r="N77" s="110"/>
      <c r="O77" s="85"/>
    </row>
    <row r="78" spans="1:15" ht="46.5" customHeight="1" x14ac:dyDescent="0.15">
      <c r="A78" s="75"/>
      <c r="B78" s="87"/>
      <c r="C78" s="87"/>
      <c r="D78" s="8" t="s">
        <v>267</v>
      </c>
      <c r="E78" s="9" t="s">
        <v>41</v>
      </c>
      <c r="F78" s="26"/>
      <c r="G78" s="26"/>
      <c r="H78" s="26" t="s">
        <v>9</v>
      </c>
      <c r="I78" s="24"/>
      <c r="J78" s="22"/>
      <c r="L78" s="87"/>
      <c r="M78" s="87"/>
      <c r="N78" s="110"/>
      <c r="O78" s="85"/>
    </row>
    <row r="79" spans="1:15" ht="37.5" customHeight="1" x14ac:dyDescent="0.15">
      <c r="A79" s="75"/>
      <c r="B79" s="88"/>
      <c r="C79" s="88"/>
      <c r="D79" s="8" t="s">
        <v>268</v>
      </c>
      <c r="E79" s="4" t="s">
        <v>41</v>
      </c>
      <c r="F79" s="47"/>
      <c r="G79" s="47"/>
      <c r="H79" s="47" t="s">
        <v>9</v>
      </c>
      <c r="I79" s="24"/>
      <c r="J79" s="22"/>
      <c r="K79" s="27"/>
      <c r="L79" s="88"/>
      <c r="M79" s="88"/>
      <c r="N79" s="112"/>
      <c r="O79" s="85"/>
    </row>
    <row r="80" spans="1:15" ht="43.9" customHeight="1" x14ac:dyDescent="0.15">
      <c r="A80" s="75"/>
      <c r="B80" s="86" t="s">
        <v>269</v>
      </c>
      <c r="C80" s="86" t="s">
        <v>270</v>
      </c>
      <c r="D80" s="8" t="s">
        <v>271</v>
      </c>
      <c r="E80" s="19" t="s">
        <v>41</v>
      </c>
      <c r="F80" s="21"/>
      <c r="G80" s="21" t="s">
        <v>9</v>
      </c>
      <c r="H80" s="21"/>
      <c r="I80" s="24"/>
      <c r="J80" s="22"/>
      <c r="L80" s="86" t="s">
        <v>365</v>
      </c>
      <c r="M80" s="86" t="s">
        <v>444</v>
      </c>
      <c r="N80" s="109" t="s">
        <v>366</v>
      </c>
      <c r="O80" s="85" t="s">
        <v>367</v>
      </c>
    </row>
    <row r="81" spans="1:15" ht="37.5" customHeight="1" x14ac:dyDescent="0.15">
      <c r="A81" s="75"/>
      <c r="B81" s="87"/>
      <c r="C81" s="87"/>
      <c r="D81" s="8" t="s">
        <v>272</v>
      </c>
      <c r="E81" s="9" t="s">
        <v>273</v>
      </c>
      <c r="F81" s="11" t="s">
        <v>9</v>
      </c>
      <c r="G81" s="11"/>
      <c r="H81" s="12"/>
      <c r="I81" s="24"/>
      <c r="J81" s="22"/>
      <c r="L81" s="87"/>
      <c r="M81" s="87"/>
      <c r="N81" s="110"/>
      <c r="O81" s="85"/>
    </row>
    <row r="82" spans="1:15" ht="37.5" customHeight="1" x14ac:dyDescent="0.15">
      <c r="A82" s="75"/>
      <c r="B82" s="87"/>
      <c r="C82" s="87"/>
      <c r="D82" s="8" t="s">
        <v>274</v>
      </c>
      <c r="E82" s="9" t="s">
        <v>41</v>
      </c>
      <c r="F82" s="11" t="s">
        <v>9</v>
      </c>
      <c r="G82" s="11"/>
      <c r="H82" s="11"/>
      <c r="I82" s="24"/>
      <c r="J82" s="22"/>
      <c r="L82" s="87"/>
      <c r="M82" s="87"/>
      <c r="N82" s="110"/>
      <c r="O82" s="85"/>
    </row>
    <row r="83" spans="1:15" ht="45" customHeight="1" x14ac:dyDescent="0.15">
      <c r="A83" s="75"/>
      <c r="B83" s="87"/>
      <c r="C83" s="87"/>
      <c r="D83" s="8" t="s">
        <v>275</v>
      </c>
      <c r="E83" s="9" t="s">
        <v>41</v>
      </c>
      <c r="F83" s="11"/>
      <c r="G83" s="11" t="s">
        <v>9</v>
      </c>
      <c r="H83" s="11"/>
      <c r="I83" s="24"/>
      <c r="J83" s="22"/>
      <c r="L83" s="87"/>
      <c r="M83" s="87"/>
      <c r="N83" s="110"/>
      <c r="O83" s="85"/>
    </row>
    <row r="84" spans="1:15" ht="37.5" customHeight="1" x14ac:dyDescent="0.15">
      <c r="A84" s="75"/>
      <c r="B84" s="87"/>
      <c r="C84" s="87"/>
      <c r="D84" s="8" t="s">
        <v>276</v>
      </c>
      <c r="E84" s="9" t="s">
        <v>41</v>
      </c>
      <c r="F84" s="11" t="s">
        <v>9</v>
      </c>
      <c r="G84" s="11"/>
      <c r="H84" s="11"/>
      <c r="I84" s="47"/>
      <c r="J84" s="22"/>
      <c r="L84" s="87"/>
      <c r="M84" s="87"/>
      <c r="N84" s="110"/>
      <c r="O84" s="85"/>
    </row>
    <row r="85" spans="1:15" ht="45" customHeight="1" x14ac:dyDescent="0.15">
      <c r="A85" s="75"/>
      <c r="B85" s="87"/>
      <c r="C85" s="87"/>
      <c r="D85" s="8" t="s">
        <v>277</v>
      </c>
      <c r="E85" s="9" t="s">
        <v>41</v>
      </c>
      <c r="F85" s="11"/>
      <c r="G85" s="11" t="s">
        <v>9</v>
      </c>
      <c r="H85" s="11"/>
      <c r="I85" s="24"/>
      <c r="J85" s="22"/>
      <c r="L85" s="87"/>
      <c r="M85" s="87"/>
      <c r="N85" s="110"/>
      <c r="O85" s="85"/>
    </row>
    <row r="86" spans="1:15" ht="37.5" customHeight="1" x14ac:dyDescent="0.15">
      <c r="A86" s="75"/>
      <c r="B86" s="87"/>
      <c r="C86" s="87"/>
      <c r="D86" s="8" t="s">
        <v>278</v>
      </c>
      <c r="E86" s="9" t="s">
        <v>41</v>
      </c>
      <c r="F86" s="11" t="s">
        <v>9</v>
      </c>
      <c r="G86" s="11"/>
      <c r="H86" s="11"/>
      <c r="I86" s="47"/>
      <c r="J86" s="22"/>
      <c r="L86" s="87"/>
      <c r="M86" s="87"/>
      <c r="N86" s="110"/>
      <c r="O86" s="85"/>
    </row>
    <row r="87" spans="1:15" ht="42" customHeight="1" x14ac:dyDescent="0.15">
      <c r="A87" s="75"/>
      <c r="B87" s="87"/>
      <c r="C87" s="88"/>
      <c r="D87" s="8" t="s">
        <v>279</v>
      </c>
      <c r="E87" s="9" t="s">
        <v>41</v>
      </c>
      <c r="F87" s="11"/>
      <c r="G87" s="11" t="s">
        <v>9</v>
      </c>
      <c r="H87" s="11"/>
      <c r="I87" s="24"/>
      <c r="J87" s="22"/>
      <c r="K87" s="50"/>
      <c r="L87" s="87"/>
      <c r="M87" s="87"/>
      <c r="N87" s="110"/>
      <c r="O87" s="85"/>
    </row>
    <row r="88" spans="1:15" ht="37.5" customHeight="1" x14ac:dyDescent="0.15">
      <c r="A88" s="75"/>
      <c r="B88" s="87"/>
      <c r="C88" s="86" t="s">
        <v>280</v>
      </c>
      <c r="D88" s="8" t="s">
        <v>281</v>
      </c>
      <c r="E88" s="9" t="s">
        <v>108</v>
      </c>
      <c r="F88" s="11"/>
      <c r="G88" s="11"/>
      <c r="H88" s="11" t="s">
        <v>9</v>
      </c>
      <c r="I88" s="47"/>
      <c r="J88" s="22"/>
      <c r="L88" s="87"/>
      <c r="M88" s="87"/>
      <c r="N88" s="110"/>
      <c r="O88" s="85"/>
    </row>
    <row r="89" spans="1:15" ht="37.5" customHeight="1" x14ac:dyDescent="0.15">
      <c r="A89" s="75"/>
      <c r="B89" s="87"/>
      <c r="C89" s="87"/>
      <c r="D89" s="8" t="s">
        <v>282</v>
      </c>
      <c r="E89" s="9" t="s">
        <v>41</v>
      </c>
      <c r="F89" s="11" t="s">
        <v>9</v>
      </c>
      <c r="G89" s="11"/>
      <c r="H89" s="11"/>
      <c r="I89" s="24"/>
      <c r="J89" s="22"/>
      <c r="L89" s="87"/>
      <c r="M89" s="87"/>
      <c r="N89" s="110"/>
      <c r="O89" s="85"/>
    </row>
    <row r="90" spans="1:15" ht="37.5" customHeight="1" x14ac:dyDescent="0.15">
      <c r="A90" s="75"/>
      <c r="B90" s="87"/>
      <c r="C90" s="87"/>
      <c r="D90" s="8" t="s">
        <v>283</v>
      </c>
      <c r="E90" s="9" t="s">
        <v>41</v>
      </c>
      <c r="F90" s="11" t="s">
        <v>9</v>
      </c>
      <c r="G90" s="11"/>
      <c r="H90" s="11"/>
      <c r="I90" s="24"/>
      <c r="J90" s="22"/>
      <c r="L90" s="87"/>
      <c r="M90" s="87"/>
      <c r="N90" s="110"/>
      <c r="O90" s="85"/>
    </row>
    <row r="91" spans="1:15" ht="45" customHeight="1" x14ac:dyDescent="0.15">
      <c r="A91" s="75"/>
      <c r="B91" s="87"/>
      <c r="C91" s="87"/>
      <c r="D91" s="8" t="s">
        <v>284</v>
      </c>
      <c r="E91" s="9" t="s">
        <v>108</v>
      </c>
      <c r="F91" s="11" t="s">
        <v>9</v>
      </c>
      <c r="G91" s="11"/>
      <c r="H91" s="11"/>
      <c r="I91" s="47"/>
      <c r="J91" s="22"/>
      <c r="L91" s="87"/>
      <c r="M91" s="87"/>
      <c r="N91" s="110"/>
      <c r="O91" s="85"/>
    </row>
    <row r="92" spans="1:15" ht="37.5" customHeight="1" x14ac:dyDescent="0.15">
      <c r="A92" s="75"/>
      <c r="B92" s="87"/>
      <c r="C92" s="87"/>
      <c r="D92" s="8" t="s">
        <v>285</v>
      </c>
      <c r="E92" s="9" t="s">
        <v>41</v>
      </c>
      <c r="F92" s="11" t="s">
        <v>9</v>
      </c>
      <c r="G92" s="11"/>
      <c r="H92" s="11"/>
      <c r="I92" s="24"/>
      <c r="J92" s="22"/>
      <c r="L92" s="87"/>
      <c r="M92" s="87"/>
      <c r="N92" s="110"/>
      <c r="O92" s="85"/>
    </row>
    <row r="93" spans="1:15" ht="37.5" customHeight="1" x14ac:dyDescent="0.15">
      <c r="A93" s="75"/>
      <c r="B93" s="87"/>
      <c r="C93" s="87"/>
      <c r="D93" s="8" t="s">
        <v>286</v>
      </c>
      <c r="E93" s="9" t="s">
        <v>41</v>
      </c>
      <c r="F93" s="11" t="s">
        <v>9</v>
      </c>
      <c r="G93" s="11"/>
      <c r="H93" s="11"/>
      <c r="I93" s="24"/>
      <c r="J93" s="22"/>
      <c r="L93" s="87"/>
      <c r="M93" s="87"/>
      <c r="N93" s="110"/>
      <c r="O93" s="85"/>
    </row>
    <row r="94" spans="1:15" ht="33" customHeight="1" x14ac:dyDescent="0.15">
      <c r="A94" s="75"/>
      <c r="B94" s="87"/>
      <c r="C94" s="87"/>
      <c r="D94" s="8" t="s">
        <v>287</v>
      </c>
      <c r="E94" s="9" t="s">
        <v>41</v>
      </c>
      <c r="F94" s="11" t="s">
        <v>9</v>
      </c>
      <c r="G94" s="11"/>
      <c r="H94" s="11"/>
      <c r="I94" s="24"/>
      <c r="J94" s="22"/>
      <c r="L94" s="87"/>
      <c r="M94" s="87"/>
      <c r="N94" s="110"/>
      <c r="O94" s="85"/>
    </row>
    <row r="95" spans="1:15" ht="33" customHeight="1" x14ac:dyDescent="0.15">
      <c r="A95" s="75"/>
      <c r="B95" s="87"/>
      <c r="C95" s="87"/>
      <c r="D95" s="8" t="s">
        <v>288</v>
      </c>
      <c r="E95" s="9" t="s">
        <v>41</v>
      </c>
      <c r="F95" s="11"/>
      <c r="G95" s="11" t="s">
        <v>9</v>
      </c>
      <c r="H95" s="11"/>
      <c r="I95" s="24"/>
      <c r="J95" s="22"/>
      <c r="L95" s="87"/>
      <c r="M95" s="87"/>
      <c r="N95" s="110"/>
      <c r="O95" s="85"/>
    </row>
    <row r="96" spans="1:15" ht="33.75" customHeight="1" x14ac:dyDescent="0.15">
      <c r="A96" s="75"/>
      <c r="B96" s="87"/>
      <c r="C96" s="88"/>
      <c r="D96" s="8" t="s">
        <v>289</v>
      </c>
      <c r="E96" s="9" t="s">
        <v>41</v>
      </c>
      <c r="F96" s="11" t="s">
        <v>9</v>
      </c>
      <c r="G96" s="11"/>
      <c r="H96" s="11"/>
      <c r="I96" s="24"/>
      <c r="J96" s="22"/>
      <c r="K96" s="27"/>
      <c r="L96" s="87"/>
      <c r="M96" s="87"/>
      <c r="N96" s="110"/>
      <c r="O96" s="85"/>
    </row>
    <row r="97" spans="1:15" ht="37.5" customHeight="1" x14ac:dyDescent="0.15">
      <c r="A97" s="75"/>
      <c r="B97" s="87"/>
      <c r="C97" s="86" t="s">
        <v>315</v>
      </c>
      <c r="D97" s="8" t="s">
        <v>291</v>
      </c>
      <c r="E97" s="4" t="s">
        <v>41</v>
      </c>
      <c r="F97" s="47"/>
      <c r="G97" s="47" t="s">
        <v>9</v>
      </c>
      <c r="H97" s="47"/>
      <c r="I97" s="24"/>
      <c r="J97" s="22"/>
      <c r="L97" s="87"/>
      <c r="M97" s="87"/>
      <c r="N97" s="110"/>
      <c r="O97" s="85"/>
    </row>
    <row r="98" spans="1:15" ht="37.5" customHeight="1" x14ac:dyDescent="0.15">
      <c r="A98" s="75"/>
      <c r="B98" s="87"/>
      <c r="C98" s="87"/>
      <c r="D98" s="8" t="s">
        <v>292</v>
      </c>
      <c r="E98" s="4" t="s">
        <v>41</v>
      </c>
      <c r="F98" s="47"/>
      <c r="G98" s="47" t="s">
        <v>9</v>
      </c>
      <c r="H98" s="47"/>
      <c r="I98" s="24"/>
      <c r="J98" s="22"/>
      <c r="L98" s="87"/>
      <c r="M98" s="87"/>
      <c r="N98" s="110"/>
      <c r="O98" s="85"/>
    </row>
    <row r="99" spans="1:15" ht="37.5" customHeight="1" x14ac:dyDescent="0.15">
      <c r="A99" s="75"/>
      <c r="B99" s="87"/>
      <c r="C99" s="87"/>
      <c r="D99" s="8" t="s">
        <v>293</v>
      </c>
      <c r="E99" s="4" t="s">
        <v>41</v>
      </c>
      <c r="F99" s="47"/>
      <c r="G99" s="47"/>
      <c r="H99" s="47" t="s">
        <v>9</v>
      </c>
      <c r="I99" s="24"/>
      <c r="J99" s="22"/>
      <c r="L99" s="87"/>
      <c r="M99" s="87"/>
      <c r="N99" s="110"/>
      <c r="O99" s="85"/>
    </row>
    <row r="100" spans="1:15" ht="37.5" customHeight="1" x14ac:dyDescent="0.15">
      <c r="A100" s="75"/>
      <c r="B100" s="88"/>
      <c r="C100" s="88"/>
      <c r="D100" s="8" t="s">
        <v>294</v>
      </c>
      <c r="E100" s="4" t="s">
        <v>41</v>
      </c>
      <c r="F100" s="47" t="s">
        <v>9</v>
      </c>
      <c r="G100" s="47"/>
      <c r="H100" s="47"/>
      <c r="I100" s="24"/>
      <c r="J100" s="22"/>
      <c r="K100" s="50"/>
      <c r="L100" s="88"/>
      <c r="M100" s="88"/>
      <c r="N100" s="112"/>
      <c r="O100" s="85"/>
    </row>
    <row r="101" spans="1:15" ht="69.75" customHeight="1" x14ac:dyDescent="0.15">
      <c r="A101" s="55"/>
    </row>
    <row r="102" spans="1:15" ht="69.75" customHeight="1" x14ac:dyDescent="0.15">
      <c r="A102" s="55"/>
    </row>
    <row r="103" spans="1:15" ht="69.75" customHeight="1" x14ac:dyDescent="0.15">
      <c r="A103" s="55"/>
    </row>
    <row r="104" spans="1:15" ht="69.75" customHeight="1" x14ac:dyDescent="0.15">
      <c r="A104" s="55"/>
    </row>
    <row r="105" spans="1:15" ht="37.5" customHeight="1" x14ac:dyDescent="0.15"/>
    <row r="106" spans="1:15" ht="37.5" customHeight="1" x14ac:dyDescent="0.15"/>
    <row r="107" spans="1:15" ht="37.5" customHeight="1" x14ac:dyDescent="0.15"/>
    <row r="108" spans="1:15" ht="37.5" customHeight="1" x14ac:dyDescent="0.15"/>
    <row r="109" spans="1:15" ht="37.5" customHeight="1" x14ac:dyDescent="0.15"/>
    <row r="110" spans="1:15" ht="37.5" customHeight="1" x14ac:dyDescent="0.15"/>
    <row r="111" spans="1:15" ht="37.5" customHeight="1" x14ac:dyDescent="0.15"/>
    <row r="112" spans="1:15" ht="37.5" customHeight="1" x14ac:dyDescent="0.15"/>
    <row r="113" ht="37.5" customHeight="1" x14ac:dyDescent="0.15"/>
    <row r="114" ht="37.5" customHeight="1" x14ac:dyDescent="0.15"/>
    <row r="115" ht="37.5" customHeight="1" x14ac:dyDescent="0.15"/>
    <row r="116" ht="37.5" customHeight="1" x14ac:dyDescent="0.15"/>
    <row r="117" ht="37.5" customHeight="1" x14ac:dyDescent="0.15"/>
    <row r="118" ht="37.5" customHeight="1" x14ac:dyDescent="0.15"/>
    <row r="119" ht="37.5" customHeight="1" x14ac:dyDescent="0.15"/>
    <row r="120" ht="37.5" customHeight="1" x14ac:dyDescent="0.15"/>
    <row r="121" ht="37.5" customHeight="1" x14ac:dyDescent="0.15"/>
    <row r="122" ht="37.5" customHeight="1" x14ac:dyDescent="0.15"/>
    <row r="123" ht="37.5" customHeight="1" x14ac:dyDescent="0.15"/>
    <row r="124" ht="37.5" customHeight="1" x14ac:dyDescent="0.15"/>
    <row r="125" ht="37.5" customHeight="1" x14ac:dyDescent="0.15"/>
    <row r="126" ht="37.5" customHeight="1" x14ac:dyDescent="0.15"/>
    <row r="127" ht="37.5" customHeight="1" x14ac:dyDescent="0.15"/>
    <row r="128" ht="37.5" customHeight="1" x14ac:dyDescent="0.15"/>
    <row r="129" ht="37.5" customHeight="1" x14ac:dyDescent="0.15"/>
    <row r="130" ht="37.5" customHeight="1" x14ac:dyDescent="0.15"/>
    <row r="131" ht="37.5" customHeight="1" x14ac:dyDescent="0.15"/>
    <row r="132" ht="37.5" customHeight="1" x14ac:dyDescent="0.15"/>
    <row r="133" ht="37.5" customHeight="1" x14ac:dyDescent="0.15"/>
    <row r="134" ht="37.5" customHeight="1" x14ac:dyDescent="0.15"/>
    <row r="135" ht="37.5" customHeight="1" x14ac:dyDescent="0.15"/>
    <row r="136" ht="37.5" customHeight="1" x14ac:dyDescent="0.15"/>
    <row r="137" ht="37.5" customHeight="1" x14ac:dyDescent="0.15"/>
    <row r="138" ht="37.5" customHeight="1" x14ac:dyDescent="0.15"/>
    <row r="139" ht="37.5" customHeight="1" x14ac:dyDescent="0.15"/>
    <row r="140" ht="37.5" customHeight="1" x14ac:dyDescent="0.15"/>
    <row r="141" ht="37.5" customHeight="1" x14ac:dyDescent="0.15"/>
    <row r="142" ht="37.5" customHeight="1" x14ac:dyDescent="0.15"/>
    <row r="143" ht="37.5" customHeight="1" x14ac:dyDescent="0.15"/>
    <row r="144" ht="37.5" customHeight="1" x14ac:dyDescent="0.15"/>
    <row r="145" ht="37.5" customHeight="1" x14ac:dyDescent="0.15"/>
    <row r="146" ht="37.5" customHeight="1" x14ac:dyDescent="0.15"/>
    <row r="147" ht="37.5" customHeight="1" x14ac:dyDescent="0.15"/>
    <row r="148" ht="37.5" customHeight="1" x14ac:dyDescent="0.15"/>
    <row r="149" ht="37.5" customHeight="1" x14ac:dyDescent="0.15"/>
    <row r="150" ht="37.5" customHeight="1" x14ac:dyDescent="0.15"/>
    <row r="151" ht="37.5" customHeight="1" x14ac:dyDescent="0.15"/>
    <row r="152" ht="37.5" customHeight="1" x14ac:dyDescent="0.15"/>
    <row r="153" ht="37.5" customHeight="1" x14ac:dyDescent="0.15"/>
    <row r="154" ht="37.5" customHeight="1" x14ac:dyDescent="0.15"/>
    <row r="155" ht="37.5" customHeight="1" x14ac:dyDescent="0.15"/>
    <row r="156" ht="37.5" customHeight="1" x14ac:dyDescent="0.15"/>
    <row r="157" ht="37.5" customHeight="1" x14ac:dyDescent="0.15"/>
    <row r="158" ht="37.5" customHeight="1" x14ac:dyDescent="0.15"/>
    <row r="159" ht="37.5" customHeight="1" x14ac:dyDescent="0.15"/>
    <row r="160" ht="37.5" customHeight="1" x14ac:dyDescent="0.15"/>
    <row r="161" ht="37.5" customHeight="1" x14ac:dyDescent="0.15"/>
    <row r="162" ht="37.5" customHeight="1" x14ac:dyDescent="0.15"/>
    <row r="163" ht="37.5" customHeight="1" x14ac:dyDescent="0.15"/>
    <row r="164" ht="37.5" customHeight="1" x14ac:dyDescent="0.15"/>
    <row r="165" ht="37.5" customHeight="1" x14ac:dyDescent="0.15"/>
    <row r="166" ht="37.5" customHeight="1" x14ac:dyDescent="0.15"/>
    <row r="167" ht="37.5" customHeight="1" x14ac:dyDescent="0.15"/>
    <row r="168" ht="37.5" customHeight="1" x14ac:dyDescent="0.15"/>
    <row r="169" ht="37.5" customHeight="1" x14ac:dyDescent="0.15"/>
    <row r="170" ht="37.5" customHeight="1" x14ac:dyDescent="0.15"/>
    <row r="171" ht="37.5" customHeight="1" x14ac:dyDescent="0.15"/>
    <row r="172" ht="37.5" customHeight="1" x14ac:dyDescent="0.15"/>
    <row r="173" ht="37.5" customHeight="1" x14ac:dyDescent="0.15"/>
    <row r="174" ht="37.5" customHeight="1" x14ac:dyDescent="0.15"/>
    <row r="175" ht="37.5" customHeight="1" x14ac:dyDescent="0.15"/>
    <row r="176" ht="37.5" customHeight="1" x14ac:dyDescent="0.15"/>
    <row r="177" ht="37.5" customHeight="1" x14ac:dyDescent="0.15"/>
    <row r="178" ht="37.5" customHeight="1" x14ac:dyDescent="0.15"/>
    <row r="179" ht="37.5" customHeight="1" x14ac:dyDescent="0.15"/>
    <row r="180" ht="37.5" customHeight="1" x14ac:dyDescent="0.15"/>
    <row r="181" ht="37.5" customHeight="1" x14ac:dyDescent="0.15"/>
    <row r="182" ht="37.5" customHeight="1" x14ac:dyDescent="0.15"/>
    <row r="183" ht="37.5" customHeight="1" x14ac:dyDescent="0.15"/>
    <row r="184" ht="37.5" customHeight="1" x14ac:dyDescent="0.15"/>
    <row r="185" ht="37.5" customHeight="1" x14ac:dyDescent="0.15"/>
    <row r="186" ht="37.5" customHeight="1" x14ac:dyDescent="0.15"/>
    <row r="187" ht="37.5" customHeight="1" x14ac:dyDescent="0.15"/>
    <row r="188" ht="37.5" customHeight="1" x14ac:dyDescent="0.15"/>
    <row r="189" ht="37.5" customHeight="1" x14ac:dyDescent="0.15"/>
    <row r="190" ht="37.5" customHeight="1" x14ac:dyDescent="0.15"/>
    <row r="191" ht="37.5" customHeight="1" x14ac:dyDescent="0.15"/>
    <row r="192" ht="37.5" customHeight="1" x14ac:dyDescent="0.15"/>
    <row r="193" ht="37.5" customHeight="1" x14ac:dyDescent="0.15"/>
    <row r="194" ht="37.5" customHeight="1" x14ac:dyDescent="0.15"/>
    <row r="195" ht="37.5" customHeight="1" x14ac:dyDescent="0.15"/>
    <row r="196" ht="37.5" customHeight="1" x14ac:dyDescent="0.15"/>
    <row r="197" ht="37.5" customHeight="1" x14ac:dyDescent="0.15"/>
    <row r="198" ht="37.5" customHeight="1" x14ac:dyDescent="0.15"/>
    <row r="199" ht="37.5" customHeight="1" x14ac:dyDescent="0.15"/>
    <row r="200" ht="37.5" customHeight="1" x14ac:dyDescent="0.15"/>
    <row r="201" ht="37.5" customHeight="1" x14ac:dyDescent="0.15"/>
    <row r="202" ht="37.5" customHeight="1" x14ac:dyDescent="0.15"/>
    <row r="203" ht="37.5" customHeight="1" x14ac:dyDescent="0.15"/>
    <row r="204" ht="37.5" customHeight="1" x14ac:dyDescent="0.15"/>
    <row r="205" ht="37.5" customHeight="1" x14ac:dyDescent="0.15"/>
    <row r="206" ht="37.5" customHeight="1" x14ac:dyDescent="0.15"/>
    <row r="207" ht="37.5" customHeight="1" x14ac:dyDescent="0.15"/>
    <row r="208" ht="37.5" customHeight="1" x14ac:dyDescent="0.15"/>
    <row r="209" ht="37.5" customHeight="1" x14ac:dyDescent="0.15"/>
    <row r="210" ht="37.5" customHeight="1" x14ac:dyDescent="0.15"/>
    <row r="211" ht="37.5" customHeight="1" x14ac:dyDescent="0.15"/>
    <row r="212" ht="37.5" customHeight="1" x14ac:dyDescent="0.15"/>
    <row r="213" ht="37.5" customHeight="1" x14ac:dyDescent="0.15"/>
    <row r="214" ht="37.5" customHeight="1" x14ac:dyDescent="0.15"/>
    <row r="215" ht="37.5" customHeight="1" x14ac:dyDescent="0.15"/>
    <row r="216" ht="37.5" customHeight="1" x14ac:dyDescent="0.15"/>
    <row r="217" ht="37.5" customHeight="1" x14ac:dyDescent="0.15"/>
    <row r="218" ht="37.5" customHeight="1" x14ac:dyDescent="0.15"/>
    <row r="219" ht="37.5" customHeight="1" x14ac:dyDescent="0.15"/>
    <row r="220" ht="37.5" customHeight="1" x14ac:dyDescent="0.15"/>
    <row r="221" ht="37.5" customHeight="1" x14ac:dyDescent="0.15"/>
    <row r="222" ht="37.5" customHeight="1" x14ac:dyDescent="0.15"/>
    <row r="223" ht="37.5" customHeight="1" x14ac:dyDescent="0.15"/>
    <row r="224" ht="37.5" customHeight="1" x14ac:dyDescent="0.15"/>
    <row r="225" ht="37.5" customHeight="1" x14ac:dyDescent="0.15"/>
    <row r="226" ht="37.5" customHeight="1" x14ac:dyDescent="0.15"/>
    <row r="227" ht="37.5" customHeight="1" x14ac:dyDescent="0.15"/>
    <row r="228" ht="37.5" customHeight="1" x14ac:dyDescent="0.15"/>
    <row r="229" ht="37.5" customHeight="1" x14ac:dyDescent="0.15"/>
    <row r="230" ht="37.5" customHeight="1" x14ac:dyDescent="0.15"/>
    <row r="231" ht="37.5" customHeight="1" x14ac:dyDescent="0.15"/>
    <row r="232" ht="37.5" customHeight="1" x14ac:dyDescent="0.15"/>
    <row r="233" ht="37.5" customHeight="1" x14ac:dyDescent="0.15"/>
    <row r="234" ht="37.5" customHeight="1" x14ac:dyDescent="0.15"/>
    <row r="235" ht="37.5" customHeight="1" x14ac:dyDescent="0.15"/>
    <row r="236" ht="37.5" customHeight="1" x14ac:dyDescent="0.15"/>
    <row r="237" ht="37.5" customHeight="1" x14ac:dyDescent="0.15"/>
    <row r="238" ht="37.5" customHeight="1" x14ac:dyDescent="0.15"/>
    <row r="239" ht="37.5" customHeight="1" x14ac:dyDescent="0.15"/>
    <row r="2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sheetData>
  <mergeCells count="58">
    <mergeCell ref="A2:O2"/>
    <mergeCell ref="A4:D4"/>
    <mergeCell ref="E4:E5"/>
    <mergeCell ref="F4:J4"/>
    <mergeCell ref="K4:K5"/>
    <mergeCell ref="L4:N4"/>
    <mergeCell ref="O4:O5"/>
    <mergeCell ref="A6:A28"/>
    <mergeCell ref="B6:B13"/>
    <mergeCell ref="C6:C9"/>
    <mergeCell ref="L6:L13"/>
    <mergeCell ref="M6:M13"/>
    <mergeCell ref="C24:C26"/>
    <mergeCell ref="C27:C28"/>
    <mergeCell ref="O6:O13"/>
    <mergeCell ref="C10:C13"/>
    <mergeCell ref="B14:B28"/>
    <mergeCell ref="C14:C16"/>
    <mergeCell ref="L14:L28"/>
    <mergeCell ref="M14:M28"/>
    <mergeCell ref="N14:N28"/>
    <mergeCell ref="O14:O28"/>
    <mergeCell ref="C17:C20"/>
    <mergeCell ref="C21:C22"/>
    <mergeCell ref="N6:N13"/>
    <mergeCell ref="A29:A100"/>
    <mergeCell ref="B29:B47"/>
    <mergeCell ref="C29:C37"/>
    <mergeCell ref="L29:L47"/>
    <mergeCell ref="M29:M47"/>
    <mergeCell ref="B52:B79"/>
    <mergeCell ref="C52:C57"/>
    <mergeCell ref="L52:L79"/>
    <mergeCell ref="M52:M79"/>
    <mergeCell ref="O29:O47"/>
    <mergeCell ref="C38:C40"/>
    <mergeCell ref="C41:C44"/>
    <mergeCell ref="C45:C47"/>
    <mergeCell ref="B48:B51"/>
    <mergeCell ref="C48:C51"/>
    <mergeCell ref="L48:L51"/>
    <mergeCell ref="M48:M51"/>
    <mergeCell ref="N48:N51"/>
    <mergeCell ref="O48:O51"/>
    <mergeCell ref="N29:N47"/>
    <mergeCell ref="B80:B100"/>
    <mergeCell ref="C80:C87"/>
    <mergeCell ref="L80:L100"/>
    <mergeCell ref="M80:M100"/>
    <mergeCell ref="N80:N100"/>
    <mergeCell ref="O80:O100"/>
    <mergeCell ref="C88:C96"/>
    <mergeCell ref="C97:C100"/>
    <mergeCell ref="N52:N79"/>
    <mergeCell ref="O52:O79"/>
    <mergeCell ref="C58:C71"/>
    <mergeCell ref="C72:C76"/>
    <mergeCell ref="C77:C79"/>
  </mergeCells>
  <phoneticPr fontId="1"/>
  <dataValidations count="2">
    <dataValidation type="list" showInputMessage="1" showErrorMessage="1" sqref="F13 H13 F14:H14 F15 H15 F16:H22 F77:H77 H23:H24 F68:H71 F81:H100 G67:H67 F23:F25 F66:H66 F27:F56 F58:F62 G25:H62 F6:H12" xr:uid="{B86DF0AE-E721-40D0-BB19-60780FDE097C}">
      <formula1>" ,○"</formula1>
    </dataValidation>
    <dataValidation type="list" allowBlank="1" showInputMessage="1" showErrorMessage="1" sqref="F26 F57 F72:H76 F78:H80 F63:H65 I6:J100" xr:uid="{6F5E7971-11A4-4A80-82FF-E745FEBF63C0}">
      <formula1>" ,○"</formula1>
    </dataValidation>
  </dataValidations>
  <pageMargins left="0.70866141732283472" right="0.70866141732283472" top="0.55118110236220474" bottom="0.55118110236220474" header="0.31496062992125984" footer="0.31496062992125984"/>
  <pageSetup paperSize="8" scale="62" fitToHeight="0" orientation="landscape" r:id="rId1"/>
  <rowBreaks count="1" manualBreakCount="1">
    <brk id="100"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4AFFA-5338-494C-B6DD-FA58099D6546}">
  <sheetPr>
    <tabColor rgb="FF00B050"/>
    <pageSetUpPr fitToPage="1"/>
  </sheetPr>
  <dimension ref="A1:O262"/>
  <sheetViews>
    <sheetView view="pageBreakPreview" zoomScale="70" zoomScaleNormal="85" zoomScaleSheetLayoutView="70" workbookViewId="0">
      <pane xSplit="2" ySplit="5" topLeftCell="C87" activePane="bottomRight" state="frozen"/>
      <selection pane="topRight" activeCell="C1" sqref="C1"/>
      <selection pane="bottomLeft" activeCell="A6" sqref="A6"/>
      <selection pane="bottomRight" activeCell="O80" sqref="O80:O100"/>
    </sheetView>
  </sheetViews>
  <sheetFormatPr defaultRowHeight="13.5" x14ac:dyDescent="0.15"/>
  <cols>
    <col min="1" max="1" width="6.125" style="2" customWidth="1"/>
    <col min="2" max="2" width="29" style="45" customWidth="1"/>
    <col min="3" max="3" width="45.5" style="45" customWidth="1"/>
    <col min="4" max="4" width="72.75" style="2" customWidth="1"/>
    <col min="5" max="5" width="18.125" style="2" hidden="1" customWidth="1"/>
    <col min="6" max="10" width="5.5" style="2" customWidth="1"/>
    <col min="11" max="11" width="9" style="2" hidden="1" customWidth="1"/>
    <col min="12" max="15" width="33.75" style="46" customWidth="1"/>
    <col min="16" max="16384" width="9" style="2"/>
  </cols>
  <sheetData>
    <row r="1" spans="1:15" ht="17.25" x14ac:dyDescent="0.15">
      <c r="A1" s="38" t="s">
        <v>165</v>
      </c>
    </row>
    <row r="2" spans="1:15" ht="17.25" x14ac:dyDescent="0.15">
      <c r="A2" s="89" t="s">
        <v>324</v>
      </c>
      <c r="B2" s="89"/>
      <c r="C2" s="89"/>
      <c r="D2" s="89"/>
      <c r="E2" s="89"/>
      <c r="F2" s="89"/>
      <c r="G2" s="89"/>
      <c r="H2" s="89"/>
      <c r="I2" s="89"/>
      <c r="J2" s="89"/>
      <c r="K2" s="89"/>
      <c r="L2" s="89"/>
      <c r="M2" s="89"/>
      <c r="N2" s="89"/>
      <c r="O2" s="89"/>
    </row>
    <row r="3" spans="1:15" x14ac:dyDescent="0.15">
      <c r="M3" s="46" t="s">
        <v>11</v>
      </c>
      <c r="N3" s="46" t="s">
        <v>11</v>
      </c>
      <c r="O3" s="46" t="s">
        <v>11</v>
      </c>
    </row>
    <row r="4" spans="1:15" x14ac:dyDescent="0.15">
      <c r="A4" s="60" t="s">
        <v>0</v>
      </c>
      <c r="B4" s="60"/>
      <c r="C4" s="60"/>
      <c r="D4" s="60"/>
      <c r="E4" s="61" t="s">
        <v>1</v>
      </c>
      <c r="F4" s="60" t="s">
        <v>13</v>
      </c>
      <c r="G4" s="60"/>
      <c r="H4" s="60"/>
      <c r="I4" s="60"/>
      <c r="J4" s="60"/>
      <c r="K4" s="61" t="s">
        <v>7</v>
      </c>
      <c r="L4" s="90" t="s">
        <v>8</v>
      </c>
      <c r="M4" s="91"/>
      <c r="N4" s="91"/>
      <c r="O4" s="92" t="s">
        <v>167</v>
      </c>
    </row>
    <row r="5" spans="1:15" s="54" customFormat="1" ht="41.25" customHeight="1" x14ac:dyDescent="0.15">
      <c r="A5" s="44" t="s">
        <v>2</v>
      </c>
      <c r="B5" s="44" t="s">
        <v>3</v>
      </c>
      <c r="C5" s="44" t="s">
        <v>4</v>
      </c>
      <c r="D5" s="44" t="s">
        <v>5</v>
      </c>
      <c r="E5" s="62"/>
      <c r="F5" s="44" t="s">
        <v>14</v>
      </c>
      <c r="G5" s="44" t="s">
        <v>15</v>
      </c>
      <c r="H5" s="44" t="s">
        <v>16</v>
      </c>
      <c r="I5" s="44" t="s">
        <v>17</v>
      </c>
      <c r="J5" s="44" t="s">
        <v>18</v>
      </c>
      <c r="K5" s="62"/>
      <c r="L5" s="47" t="s">
        <v>168</v>
      </c>
      <c r="M5" s="47" t="s">
        <v>169</v>
      </c>
      <c r="N5" s="48" t="s">
        <v>170</v>
      </c>
      <c r="O5" s="92"/>
    </row>
    <row r="6" spans="1:15" ht="37.15" customHeight="1" x14ac:dyDescent="0.15">
      <c r="A6" s="82" t="s">
        <v>171</v>
      </c>
      <c r="B6" s="86" t="s">
        <v>25</v>
      </c>
      <c r="C6" s="86" t="s">
        <v>172</v>
      </c>
      <c r="D6" s="8" t="s">
        <v>173</v>
      </c>
      <c r="E6" s="19" t="s">
        <v>28</v>
      </c>
      <c r="F6" s="21" t="s">
        <v>9</v>
      </c>
      <c r="G6" s="21"/>
      <c r="H6" s="21"/>
      <c r="I6" s="22"/>
      <c r="J6" s="22"/>
      <c r="L6" s="86" t="s">
        <v>445</v>
      </c>
      <c r="M6" s="86" t="s">
        <v>368</v>
      </c>
      <c r="N6" s="109" t="s">
        <v>446</v>
      </c>
      <c r="O6" s="85" t="s">
        <v>325</v>
      </c>
    </row>
    <row r="7" spans="1:15" ht="37.15" customHeight="1" x14ac:dyDescent="0.15">
      <c r="A7" s="75"/>
      <c r="B7" s="87"/>
      <c r="C7" s="87"/>
      <c r="D7" s="8" t="s">
        <v>175</v>
      </c>
      <c r="E7" s="9" t="s">
        <v>28</v>
      </c>
      <c r="F7" s="21" t="s">
        <v>9</v>
      </c>
      <c r="G7" s="21"/>
      <c r="H7" s="11"/>
      <c r="I7" s="12"/>
      <c r="J7" s="22"/>
      <c r="L7" s="87"/>
      <c r="M7" s="87"/>
      <c r="N7" s="110"/>
      <c r="O7" s="85"/>
    </row>
    <row r="8" spans="1:15" ht="37.15" customHeight="1" x14ac:dyDescent="0.15">
      <c r="A8" s="75"/>
      <c r="B8" s="87"/>
      <c r="C8" s="87"/>
      <c r="D8" s="40" t="s">
        <v>176</v>
      </c>
      <c r="E8" s="15"/>
      <c r="F8" s="21" t="s">
        <v>9</v>
      </c>
      <c r="G8" s="21"/>
      <c r="H8" s="17"/>
      <c r="I8" s="18"/>
      <c r="J8" s="22"/>
      <c r="L8" s="87"/>
      <c r="M8" s="87"/>
      <c r="N8" s="110"/>
      <c r="O8" s="85"/>
    </row>
    <row r="9" spans="1:15" ht="37.15" customHeight="1" x14ac:dyDescent="0.15">
      <c r="A9" s="75"/>
      <c r="B9" s="87"/>
      <c r="C9" s="88"/>
      <c r="D9" s="40" t="s">
        <v>30</v>
      </c>
      <c r="E9" s="15" t="s">
        <v>28</v>
      </c>
      <c r="F9" s="47"/>
      <c r="G9" s="47" t="s">
        <v>9</v>
      </c>
      <c r="H9" s="17"/>
      <c r="I9" s="18"/>
      <c r="J9" s="22"/>
      <c r="L9" s="87"/>
      <c r="M9" s="87"/>
      <c r="N9" s="110"/>
      <c r="O9" s="85"/>
    </row>
    <row r="10" spans="1:15" ht="37.15" customHeight="1" x14ac:dyDescent="0.15">
      <c r="A10" s="75"/>
      <c r="B10" s="87"/>
      <c r="C10" s="86" t="s">
        <v>177</v>
      </c>
      <c r="D10" s="8" t="s">
        <v>178</v>
      </c>
      <c r="E10" s="9" t="s">
        <v>28</v>
      </c>
      <c r="F10" s="47" t="s">
        <v>9</v>
      </c>
      <c r="G10" s="47"/>
      <c r="H10" s="11"/>
      <c r="I10" s="12"/>
      <c r="J10" s="22"/>
      <c r="L10" s="87"/>
      <c r="M10" s="87"/>
      <c r="N10" s="110"/>
      <c r="O10" s="85"/>
    </row>
    <row r="11" spans="1:15" ht="37.15" customHeight="1" x14ac:dyDescent="0.15">
      <c r="A11" s="75"/>
      <c r="B11" s="87"/>
      <c r="C11" s="87"/>
      <c r="D11" s="8" t="s">
        <v>179</v>
      </c>
      <c r="E11" s="19" t="s">
        <v>28</v>
      </c>
      <c r="F11" s="47" t="s">
        <v>9</v>
      </c>
      <c r="G11" s="47"/>
      <c r="H11" s="21"/>
      <c r="I11" s="22"/>
      <c r="J11" s="22"/>
      <c r="L11" s="87"/>
      <c r="M11" s="87"/>
      <c r="N11" s="110"/>
      <c r="O11" s="85"/>
    </row>
    <row r="12" spans="1:15" ht="37.15" customHeight="1" x14ac:dyDescent="0.15">
      <c r="A12" s="75"/>
      <c r="B12" s="87"/>
      <c r="C12" s="87"/>
      <c r="D12" s="8" t="s">
        <v>180</v>
      </c>
      <c r="E12" s="9" t="s">
        <v>28</v>
      </c>
      <c r="F12" s="47"/>
      <c r="G12" s="47" t="s">
        <v>9</v>
      </c>
      <c r="H12" s="11"/>
      <c r="I12" s="12"/>
      <c r="J12" s="22"/>
      <c r="L12" s="87"/>
      <c r="M12" s="87"/>
      <c r="N12" s="110"/>
      <c r="O12" s="85"/>
    </row>
    <row r="13" spans="1:15" ht="93.75" customHeight="1" x14ac:dyDescent="0.15">
      <c r="A13" s="75"/>
      <c r="B13" s="88"/>
      <c r="C13" s="88"/>
      <c r="D13" s="8" t="s">
        <v>181</v>
      </c>
      <c r="E13" s="32" t="s">
        <v>28</v>
      </c>
      <c r="F13" s="43" t="s">
        <v>9</v>
      </c>
      <c r="G13" s="11"/>
      <c r="H13" s="43"/>
      <c r="I13" s="36"/>
      <c r="J13" s="22"/>
      <c r="K13" s="50"/>
      <c r="L13" s="88"/>
      <c r="M13" s="88"/>
      <c r="N13" s="112"/>
      <c r="O13" s="85"/>
    </row>
    <row r="14" spans="1:15" ht="37.15" customHeight="1" x14ac:dyDescent="0.15">
      <c r="A14" s="75"/>
      <c r="B14" s="86" t="s">
        <v>182</v>
      </c>
      <c r="C14" s="86" t="s">
        <v>183</v>
      </c>
      <c r="D14" s="8" t="s">
        <v>184</v>
      </c>
      <c r="E14" s="4" t="s">
        <v>28</v>
      </c>
      <c r="F14" s="47" t="s">
        <v>9</v>
      </c>
      <c r="G14" s="47"/>
      <c r="H14" s="47"/>
      <c r="I14" s="24"/>
      <c r="J14" s="22"/>
      <c r="L14" s="86" t="s">
        <v>369</v>
      </c>
      <c r="M14" s="86" t="s">
        <v>370</v>
      </c>
      <c r="N14" s="109" t="s">
        <v>371</v>
      </c>
      <c r="O14" s="85" t="s">
        <v>326</v>
      </c>
    </row>
    <row r="15" spans="1:15" ht="37.15" customHeight="1" x14ac:dyDescent="0.15">
      <c r="A15" s="75"/>
      <c r="B15" s="87"/>
      <c r="C15" s="87"/>
      <c r="D15" s="8" t="s">
        <v>186</v>
      </c>
      <c r="E15" s="4" t="s">
        <v>39</v>
      </c>
      <c r="F15" s="47" t="s">
        <v>9</v>
      </c>
      <c r="G15" s="47"/>
      <c r="H15" s="47"/>
      <c r="I15" s="47"/>
      <c r="J15" s="22"/>
      <c r="L15" s="87"/>
      <c r="M15" s="87"/>
      <c r="N15" s="110"/>
      <c r="O15" s="85"/>
    </row>
    <row r="16" spans="1:15" ht="37.15" customHeight="1" x14ac:dyDescent="0.15">
      <c r="A16" s="75"/>
      <c r="B16" s="87"/>
      <c r="C16" s="88"/>
      <c r="D16" s="8" t="s">
        <v>187</v>
      </c>
      <c r="E16" s="4" t="s">
        <v>28</v>
      </c>
      <c r="F16" s="47" t="s">
        <v>9</v>
      </c>
      <c r="G16" s="47"/>
      <c r="H16" s="47"/>
      <c r="I16" s="24"/>
      <c r="J16" s="22"/>
      <c r="L16" s="87"/>
      <c r="M16" s="87"/>
      <c r="N16" s="110"/>
      <c r="O16" s="85"/>
    </row>
    <row r="17" spans="1:15" ht="46.15" customHeight="1" x14ac:dyDescent="0.15">
      <c r="A17" s="75"/>
      <c r="B17" s="87"/>
      <c r="C17" s="86" t="s">
        <v>188</v>
      </c>
      <c r="D17" s="8" t="s">
        <v>189</v>
      </c>
      <c r="E17" s="19" t="s">
        <v>39</v>
      </c>
      <c r="F17" s="21" t="s">
        <v>9</v>
      </c>
      <c r="G17" s="21"/>
      <c r="H17" s="21"/>
      <c r="I17" s="47"/>
      <c r="J17" s="22"/>
      <c r="L17" s="87"/>
      <c r="M17" s="87"/>
      <c r="N17" s="110"/>
      <c r="O17" s="85"/>
    </row>
    <row r="18" spans="1:15" ht="37.5" customHeight="1" x14ac:dyDescent="0.15">
      <c r="A18" s="75"/>
      <c r="B18" s="87"/>
      <c r="C18" s="87"/>
      <c r="D18" s="8" t="s">
        <v>190</v>
      </c>
      <c r="E18" s="9" t="s">
        <v>39</v>
      </c>
      <c r="F18" s="11"/>
      <c r="G18" s="11" t="s">
        <v>9</v>
      </c>
      <c r="H18" s="11"/>
      <c r="I18" s="47"/>
      <c r="J18" s="22"/>
      <c r="L18" s="87"/>
      <c r="M18" s="87"/>
      <c r="N18" s="110"/>
      <c r="O18" s="85"/>
    </row>
    <row r="19" spans="1:15" ht="37.5" customHeight="1" x14ac:dyDescent="0.15">
      <c r="A19" s="75"/>
      <c r="B19" s="87"/>
      <c r="C19" s="87"/>
      <c r="D19" s="8" t="s">
        <v>191</v>
      </c>
      <c r="E19" s="9" t="s">
        <v>28</v>
      </c>
      <c r="F19" s="11" t="s">
        <v>9</v>
      </c>
      <c r="G19" s="11"/>
      <c r="H19" s="11"/>
      <c r="I19" s="24"/>
      <c r="J19" s="22"/>
      <c r="L19" s="87"/>
      <c r="M19" s="87"/>
      <c r="N19" s="110"/>
      <c r="O19" s="85"/>
    </row>
    <row r="20" spans="1:15" ht="37.5" customHeight="1" x14ac:dyDescent="0.15">
      <c r="A20" s="75"/>
      <c r="B20" s="87"/>
      <c r="C20" s="88"/>
      <c r="D20" s="40" t="s">
        <v>192</v>
      </c>
      <c r="E20" s="15" t="s">
        <v>28</v>
      </c>
      <c r="F20" s="17" t="s">
        <v>9</v>
      </c>
      <c r="G20" s="17"/>
      <c r="H20" s="17"/>
      <c r="I20" s="24"/>
      <c r="J20" s="22"/>
      <c r="L20" s="87"/>
      <c r="M20" s="87"/>
      <c r="N20" s="110"/>
      <c r="O20" s="85"/>
    </row>
    <row r="21" spans="1:15" ht="48" customHeight="1" x14ac:dyDescent="0.15">
      <c r="A21" s="75"/>
      <c r="B21" s="87"/>
      <c r="C21" s="86" t="s">
        <v>193</v>
      </c>
      <c r="D21" s="8" t="s">
        <v>194</v>
      </c>
      <c r="E21" s="4" t="s">
        <v>39</v>
      </c>
      <c r="F21" s="47"/>
      <c r="G21" s="47" t="s">
        <v>9</v>
      </c>
      <c r="H21" s="47"/>
      <c r="I21" s="47"/>
      <c r="J21" s="22"/>
      <c r="L21" s="87"/>
      <c r="M21" s="87"/>
      <c r="N21" s="110"/>
      <c r="O21" s="85"/>
    </row>
    <row r="22" spans="1:15" ht="37.5" customHeight="1" x14ac:dyDescent="0.15">
      <c r="A22" s="75"/>
      <c r="B22" s="87"/>
      <c r="C22" s="88"/>
      <c r="D22" s="8" t="s">
        <v>195</v>
      </c>
      <c r="E22" s="4" t="s">
        <v>39</v>
      </c>
      <c r="F22" s="47"/>
      <c r="G22" s="47"/>
      <c r="H22" s="47" t="s">
        <v>9</v>
      </c>
      <c r="I22" s="47"/>
      <c r="J22" s="22"/>
      <c r="L22" s="87"/>
      <c r="M22" s="87"/>
      <c r="N22" s="110"/>
      <c r="O22" s="85"/>
    </row>
    <row r="23" spans="1:15" ht="48" customHeight="1" x14ac:dyDescent="0.15">
      <c r="A23" s="75"/>
      <c r="B23" s="87"/>
      <c r="C23" s="46" t="s">
        <v>196</v>
      </c>
      <c r="D23" s="42" t="s">
        <v>197</v>
      </c>
      <c r="E23" s="30" t="s">
        <v>41</v>
      </c>
      <c r="F23" s="111"/>
      <c r="G23" s="111" t="s">
        <v>9</v>
      </c>
      <c r="H23" s="111"/>
      <c r="I23" s="47"/>
      <c r="J23" s="21"/>
      <c r="L23" s="87"/>
      <c r="M23" s="87"/>
      <c r="N23" s="110"/>
      <c r="O23" s="85"/>
    </row>
    <row r="24" spans="1:15" ht="37.5" customHeight="1" x14ac:dyDescent="0.15">
      <c r="A24" s="75"/>
      <c r="B24" s="87"/>
      <c r="C24" s="86" t="s">
        <v>198</v>
      </c>
      <c r="D24" s="8" t="s">
        <v>199</v>
      </c>
      <c r="E24" s="9" t="s">
        <v>39</v>
      </c>
      <c r="F24" s="11"/>
      <c r="G24" s="11" t="s">
        <v>9</v>
      </c>
      <c r="H24" s="11"/>
      <c r="I24" s="47"/>
      <c r="J24" s="22"/>
      <c r="L24" s="87"/>
      <c r="M24" s="87"/>
      <c r="N24" s="110"/>
      <c r="O24" s="85"/>
    </row>
    <row r="25" spans="1:15" ht="45" customHeight="1" x14ac:dyDescent="0.15">
      <c r="A25" s="75"/>
      <c r="B25" s="87"/>
      <c r="C25" s="87"/>
      <c r="D25" s="8" t="s">
        <v>200</v>
      </c>
      <c r="E25" s="9" t="s">
        <v>73</v>
      </c>
      <c r="F25" s="11"/>
      <c r="G25" s="11"/>
      <c r="H25" s="11"/>
      <c r="I25" s="47"/>
      <c r="J25" s="21" t="s">
        <v>9</v>
      </c>
      <c r="L25" s="87"/>
      <c r="M25" s="87"/>
      <c r="N25" s="110"/>
      <c r="O25" s="85"/>
    </row>
    <row r="26" spans="1:15" ht="37.5" customHeight="1" x14ac:dyDescent="0.15">
      <c r="A26" s="75"/>
      <c r="B26" s="87"/>
      <c r="C26" s="88"/>
      <c r="D26" s="40" t="s">
        <v>201</v>
      </c>
      <c r="E26" s="15" t="s">
        <v>41</v>
      </c>
      <c r="F26" s="17" t="s">
        <v>9</v>
      </c>
      <c r="G26" s="17"/>
      <c r="H26" s="17"/>
      <c r="I26" s="24"/>
      <c r="J26" s="22"/>
      <c r="L26" s="87"/>
      <c r="M26" s="87"/>
      <c r="N26" s="110"/>
      <c r="O26" s="85"/>
    </row>
    <row r="27" spans="1:15" ht="37.5" customHeight="1" x14ac:dyDescent="0.15">
      <c r="A27" s="75"/>
      <c r="B27" s="87"/>
      <c r="C27" s="86" t="s">
        <v>202</v>
      </c>
      <c r="D27" s="8" t="s">
        <v>203</v>
      </c>
      <c r="E27" s="4" t="s">
        <v>41</v>
      </c>
      <c r="F27" s="47" t="s">
        <v>9</v>
      </c>
      <c r="G27" s="47"/>
      <c r="H27" s="47"/>
      <c r="I27" s="24"/>
      <c r="J27" s="22"/>
      <c r="L27" s="87"/>
      <c r="M27" s="87"/>
      <c r="N27" s="110"/>
      <c r="O27" s="85"/>
    </row>
    <row r="28" spans="1:15" ht="37.5" customHeight="1" x14ac:dyDescent="0.15">
      <c r="A28" s="76"/>
      <c r="B28" s="88"/>
      <c r="C28" s="88"/>
      <c r="D28" s="8" t="s">
        <v>204</v>
      </c>
      <c r="E28" s="4" t="s">
        <v>41</v>
      </c>
      <c r="F28" s="47"/>
      <c r="G28" s="47" t="s">
        <v>9</v>
      </c>
      <c r="H28" s="47"/>
      <c r="I28" s="24"/>
      <c r="J28" s="22"/>
      <c r="K28" s="31"/>
      <c r="L28" s="88"/>
      <c r="M28" s="88"/>
      <c r="N28" s="112"/>
      <c r="O28" s="85"/>
    </row>
    <row r="29" spans="1:15" ht="37.5" customHeight="1" x14ac:dyDescent="0.15">
      <c r="A29" s="82" t="s">
        <v>205</v>
      </c>
      <c r="B29" s="86" t="s">
        <v>206</v>
      </c>
      <c r="C29" s="86" t="s">
        <v>207</v>
      </c>
      <c r="D29" s="8" t="s">
        <v>208</v>
      </c>
      <c r="E29" s="19" t="s">
        <v>41</v>
      </c>
      <c r="F29" s="21" t="s">
        <v>9</v>
      </c>
      <c r="G29" s="21"/>
      <c r="H29" s="21"/>
      <c r="I29" s="24"/>
      <c r="J29" s="22"/>
      <c r="K29" s="32"/>
      <c r="L29" s="86" t="s">
        <v>372</v>
      </c>
      <c r="M29" s="86" t="s">
        <v>373</v>
      </c>
      <c r="N29" s="109" t="s">
        <v>447</v>
      </c>
      <c r="O29" s="85" t="s">
        <v>327</v>
      </c>
    </row>
    <row r="30" spans="1:15" ht="37.5" customHeight="1" x14ac:dyDescent="0.15">
      <c r="A30" s="75"/>
      <c r="B30" s="87"/>
      <c r="C30" s="87"/>
      <c r="D30" s="8" t="s">
        <v>209</v>
      </c>
      <c r="E30" s="9" t="s">
        <v>41</v>
      </c>
      <c r="F30" s="11"/>
      <c r="G30" s="11" t="s">
        <v>9</v>
      </c>
      <c r="H30" s="11"/>
      <c r="I30" s="24"/>
      <c r="J30" s="22"/>
      <c r="K30" s="33"/>
      <c r="L30" s="87"/>
      <c r="M30" s="87"/>
      <c r="N30" s="110"/>
      <c r="O30" s="85"/>
    </row>
    <row r="31" spans="1:15" ht="37.5" customHeight="1" x14ac:dyDescent="0.15">
      <c r="A31" s="75"/>
      <c r="B31" s="87"/>
      <c r="C31" s="87"/>
      <c r="D31" s="8" t="s">
        <v>210</v>
      </c>
      <c r="E31" s="9" t="s">
        <v>41</v>
      </c>
      <c r="F31" s="11" t="s">
        <v>9</v>
      </c>
      <c r="G31" s="11"/>
      <c r="H31" s="11"/>
      <c r="I31" s="24"/>
      <c r="J31" s="22"/>
      <c r="K31" s="33"/>
      <c r="L31" s="87"/>
      <c r="M31" s="87"/>
      <c r="N31" s="110"/>
      <c r="O31" s="85"/>
    </row>
    <row r="32" spans="1:15" ht="46.9" customHeight="1" x14ac:dyDescent="0.15">
      <c r="A32" s="75"/>
      <c r="B32" s="87"/>
      <c r="C32" s="87"/>
      <c r="D32" s="8" t="s">
        <v>211</v>
      </c>
      <c r="E32" s="9" t="s">
        <v>41</v>
      </c>
      <c r="F32" s="11"/>
      <c r="G32" s="11" t="s">
        <v>9</v>
      </c>
      <c r="H32" s="11"/>
      <c r="I32" s="24"/>
      <c r="J32" s="22"/>
      <c r="K32" s="33"/>
      <c r="L32" s="87"/>
      <c r="M32" s="87"/>
      <c r="N32" s="110"/>
      <c r="O32" s="85"/>
    </row>
    <row r="33" spans="1:15" ht="37.5" customHeight="1" x14ac:dyDescent="0.15">
      <c r="A33" s="75"/>
      <c r="B33" s="87"/>
      <c r="C33" s="87"/>
      <c r="D33" s="8" t="s">
        <v>212</v>
      </c>
      <c r="E33" s="9" t="s">
        <v>41</v>
      </c>
      <c r="F33" s="11"/>
      <c r="G33" s="11" t="s">
        <v>9</v>
      </c>
      <c r="H33" s="11"/>
      <c r="I33" s="24"/>
      <c r="J33" s="22"/>
      <c r="K33" s="33"/>
      <c r="L33" s="87"/>
      <c r="M33" s="87"/>
      <c r="N33" s="110"/>
      <c r="O33" s="85"/>
    </row>
    <row r="34" spans="1:15" ht="42" customHeight="1" x14ac:dyDescent="0.15">
      <c r="A34" s="75"/>
      <c r="B34" s="87"/>
      <c r="C34" s="87"/>
      <c r="D34" s="8" t="s">
        <v>213</v>
      </c>
      <c r="E34" s="9" t="s">
        <v>41</v>
      </c>
      <c r="F34" s="11"/>
      <c r="G34" s="11" t="s">
        <v>9</v>
      </c>
      <c r="H34" s="11"/>
      <c r="I34" s="24"/>
      <c r="J34" s="22"/>
      <c r="K34" s="33"/>
      <c r="L34" s="87"/>
      <c r="M34" s="87"/>
      <c r="N34" s="110"/>
      <c r="O34" s="85"/>
    </row>
    <row r="35" spans="1:15" ht="37.5" customHeight="1" x14ac:dyDescent="0.15">
      <c r="A35" s="75"/>
      <c r="B35" s="87"/>
      <c r="C35" s="87"/>
      <c r="D35" s="8" t="s">
        <v>214</v>
      </c>
      <c r="E35" s="9" t="s">
        <v>41</v>
      </c>
      <c r="F35" s="11"/>
      <c r="G35" s="11" t="s">
        <v>9</v>
      </c>
      <c r="H35" s="11"/>
      <c r="I35" s="24"/>
      <c r="J35" s="22"/>
      <c r="K35" s="33"/>
      <c r="L35" s="87"/>
      <c r="M35" s="87"/>
      <c r="N35" s="110"/>
      <c r="O35" s="85"/>
    </row>
    <row r="36" spans="1:15" ht="37.5" customHeight="1" x14ac:dyDescent="0.15">
      <c r="A36" s="75"/>
      <c r="B36" s="87"/>
      <c r="C36" s="87"/>
      <c r="D36" s="8" t="s">
        <v>215</v>
      </c>
      <c r="E36" s="9" t="s">
        <v>41</v>
      </c>
      <c r="F36" s="11"/>
      <c r="G36" s="11" t="s">
        <v>9</v>
      </c>
      <c r="H36" s="11"/>
      <c r="I36" s="24"/>
      <c r="J36" s="22"/>
      <c r="K36" s="33"/>
      <c r="L36" s="87"/>
      <c r="M36" s="87"/>
      <c r="N36" s="110"/>
      <c r="O36" s="85"/>
    </row>
    <row r="37" spans="1:15" ht="55.5" customHeight="1" x14ac:dyDescent="0.15">
      <c r="A37" s="75"/>
      <c r="B37" s="87"/>
      <c r="C37" s="87"/>
      <c r="D37" s="8" t="s">
        <v>216</v>
      </c>
      <c r="E37" s="9"/>
      <c r="F37" s="11"/>
      <c r="G37" s="11" t="s">
        <v>9</v>
      </c>
      <c r="H37" s="11"/>
      <c r="I37" s="24"/>
      <c r="J37" s="22"/>
      <c r="K37" s="33"/>
      <c r="L37" s="87"/>
      <c r="M37" s="87"/>
      <c r="N37" s="110"/>
      <c r="O37" s="85"/>
    </row>
    <row r="38" spans="1:15" ht="37.5" customHeight="1" x14ac:dyDescent="0.15">
      <c r="A38" s="75"/>
      <c r="B38" s="87"/>
      <c r="C38" s="86" t="s">
        <v>217</v>
      </c>
      <c r="D38" s="8" t="s">
        <v>218</v>
      </c>
      <c r="E38" s="9" t="s">
        <v>41</v>
      </c>
      <c r="F38" s="11"/>
      <c r="G38" s="11" t="s">
        <v>9</v>
      </c>
      <c r="H38" s="11"/>
      <c r="I38" s="24"/>
      <c r="J38" s="22"/>
      <c r="K38" s="32"/>
      <c r="L38" s="87"/>
      <c r="M38" s="87"/>
      <c r="N38" s="110"/>
      <c r="O38" s="85"/>
    </row>
    <row r="39" spans="1:15" ht="37.5" customHeight="1" x14ac:dyDescent="0.15">
      <c r="A39" s="75"/>
      <c r="B39" s="87"/>
      <c r="C39" s="87"/>
      <c r="D39" s="8" t="s">
        <v>219</v>
      </c>
      <c r="E39" s="9" t="s">
        <v>41</v>
      </c>
      <c r="F39" s="11"/>
      <c r="G39" s="11" t="s">
        <v>9</v>
      </c>
      <c r="H39" s="11"/>
      <c r="I39" s="24"/>
      <c r="J39" s="22"/>
      <c r="K39" s="33"/>
      <c r="L39" s="87"/>
      <c r="M39" s="87"/>
      <c r="N39" s="110"/>
      <c r="O39" s="85"/>
    </row>
    <row r="40" spans="1:15" ht="37.5" customHeight="1" x14ac:dyDescent="0.15">
      <c r="A40" s="75"/>
      <c r="B40" s="87"/>
      <c r="C40" s="88"/>
      <c r="D40" s="8" t="s">
        <v>220</v>
      </c>
      <c r="E40" s="15" t="s">
        <v>41</v>
      </c>
      <c r="F40" s="17"/>
      <c r="G40" s="11" t="s">
        <v>9</v>
      </c>
      <c r="H40" s="17"/>
      <c r="I40" s="24"/>
      <c r="J40" s="22"/>
      <c r="K40" s="33"/>
      <c r="L40" s="87"/>
      <c r="M40" s="87"/>
      <c r="N40" s="110"/>
      <c r="O40" s="85"/>
    </row>
    <row r="41" spans="1:15" ht="37.5" customHeight="1" x14ac:dyDescent="0.15">
      <c r="A41" s="75"/>
      <c r="B41" s="87"/>
      <c r="C41" s="86" t="s">
        <v>221</v>
      </c>
      <c r="D41" s="8" t="s">
        <v>222</v>
      </c>
      <c r="E41" s="4" t="s">
        <v>106</v>
      </c>
      <c r="F41" s="47"/>
      <c r="G41" s="11" t="s">
        <v>9</v>
      </c>
      <c r="H41" s="47"/>
      <c r="I41" s="47"/>
      <c r="J41" s="21"/>
      <c r="K41" s="33"/>
      <c r="L41" s="87"/>
      <c r="M41" s="87"/>
      <c r="N41" s="110"/>
      <c r="O41" s="85"/>
    </row>
    <row r="42" spans="1:15" ht="37.5" customHeight="1" x14ac:dyDescent="0.15">
      <c r="A42" s="75"/>
      <c r="B42" s="87"/>
      <c r="C42" s="87"/>
      <c r="D42" s="8" t="s">
        <v>223</v>
      </c>
      <c r="E42" s="9" t="s">
        <v>108</v>
      </c>
      <c r="F42" s="47"/>
      <c r="G42" s="11" t="s">
        <v>9</v>
      </c>
      <c r="H42" s="11"/>
      <c r="I42" s="47"/>
      <c r="J42" s="22"/>
      <c r="K42" s="33"/>
      <c r="L42" s="87"/>
      <c r="M42" s="87"/>
      <c r="N42" s="110"/>
      <c r="O42" s="85"/>
    </row>
    <row r="43" spans="1:15" ht="37.5" customHeight="1" x14ac:dyDescent="0.15">
      <c r="A43" s="75"/>
      <c r="B43" s="87"/>
      <c r="C43" s="87"/>
      <c r="D43" s="8" t="s">
        <v>224</v>
      </c>
      <c r="E43" s="9" t="s">
        <v>41</v>
      </c>
      <c r="F43" s="47"/>
      <c r="G43" s="11" t="s">
        <v>9</v>
      </c>
      <c r="H43" s="11"/>
      <c r="I43" s="24"/>
      <c r="J43" s="22"/>
      <c r="K43" s="33"/>
      <c r="L43" s="87"/>
      <c r="M43" s="87"/>
      <c r="N43" s="110"/>
      <c r="O43" s="85"/>
    </row>
    <row r="44" spans="1:15" ht="37.5" customHeight="1" x14ac:dyDescent="0.15">
      <c r="A44" s="75"/>
      <c r="B44" s="87"/>
      <c r="C44" s="88"/>
      <c r="D44" s="8" t="s">
        <v>225</v>
      </c>
      <c r="E44" s="4" t="s">
        <v>41</v>
      </c>
      <c r="F44" s="47"/>
      <c r="G44" s="11" t="s">
        <v>9</v>
      </c>
      <c r="H44" s="47"/>
      <c r="I44" s="24"/>
      <c r="J44" s="22"/>
      <c r="K44" s="33"/>
      <c r="L44" s="87"/>
      <c r="M44" s="87"/>
      <c r="N44" s="110"/>
      <c r="O44" s="85"/>
    </row>
    <row r="45" spans="1:15" ht="37.5" customHeight="1" x14ac:dyDescent="0.15">
      <c r="A45" s="75"/>
      <c r="B45" s="87"/>
      <c r="C45" s="86" t="s">
        <v>226</v>
      </c>
      <c r="D45" s="8" t="s">
        <v>227</v>
      </c>
      <c r="E45" s="19" t="s">
        <v>41</v>
      </c>
      <c r="F45" s="21"/>
      <c r="G45" s="11" t="s">
        <v>9</v>
      </c>
      <c r="H45" s="21"/>
      <c r="I45" s="24"/>
      <c r="J45" s="22"/>
      <c r="K45" s="33"/>
      <c r="L45" s="87"/>
      <c r="M45" s="87"/>
      <c r="N45" s="110"/>
      <c r="O45" s="85"/>
    </row>
    <row r="46" spans="1:15" ht="37.5" customHeight="1" x14ac:dyDescent="0.15">
      <c r="A46" s="75"/>
      <c r="B46" s="87"/>
      <c r="C46" s="87"/>
      <c r="D46" s="8" t="s">
        <v>228</v>
      </c>
      <c r="E46" s="9" t="s">
        <v>41</v>
      </c>
      <c r="F46" s="11"/>
      <c r="G46" s="11" t="s">
        <v>9</v>
      </c>
      <c r="H46" s="11"/>
      <c r="I46" s="24"/>
      <c r="J46" s="22"/>
      <c r="K46" s="33"/>
      <c r="L46" s="87"/>
      <c r="M46" s="87"/>
      <c r="N46" s="110"/>
      <c r="O46" s="85"/>
    </row>
    <row r="47" spans="1:15" ht="37.5" customHeight="1" x14ac:dyDescent="0.15">
      <c r="A47" s="75"/>
      <c r="B47" s="88"/>
      <c r="C47" s="88"/>
      <c r="D47" s="8" t="s">
        <v>229</v>
      </c>
      <c r="E47" s="4" t="s">
        <v>41</v>
      </c>
      <c r="F47" s="47"/>
      <c r="G47" s="47" t="s">
        <v>9</v>
      </c>
      <c r="H47" s="47"/>
      <c r="I47" s="24"/>
      <c r="J47" s="22"/>
      <c r="K47" s="31"/>
      <c r="L47" s="88"/>
      <c r="M47" s="88"/>
      <c r="N47" s="112"/>
      <c r="O47" s="85"/>
    </row>
    <row r="48" spans="1:15" ht="37.5" customHeight="1" x14ac:dyDescent="0.15">
      <c r="A48" s="75"/>
      <c r="B48" s="86" t="s">
        <v>230</v>
      </c>
      <c r="C48" s="86" t="s">
        <v>231</v>
      </c>
      <c r="D48" s="8" t="s">
        <v>232</v>
      </c>
      <c r="E48" s="19" t="s">
        <v>41</v>
      </c>
      <c r="F48" s="21"/>
      <c r="G48" s="21" t="s">
        <v>9</v>
      </c>
      <c r="H48" s="21"/>
      <c r="I48" s="24"/>
      <c r="J48" s="22"/>
      <c r="L48" s="116" t="s">
        <v>374</v>
      </c>
      <c r="M48" s="86" t="s">
        <v>375</v>
      </c>
      <c r="N48" s="109" t="s">
        <v>448</v>
      </c>
      <c r="O48" s="85" t="s">
        <v>328</v>
      </c>
    </row>
    <row r="49" spans="1:15" ht="37.5" customHeight="1" x14ac:dyDescent="0.15">
      <c r="A49" s="75"/>
      <c r="B49" s="87"/>
      <c r="C49" s="87"/>
      <c r="D49" s="8" t="s">
        <v>233</v>
      </c>
      <c r="E49" s="9" t="s">
        <v>41</v>
      </c>
      <c r="F49" s="11" t="s">
        <v>9</v>
      </c>
      <c r="G49" s="21"/>
      <c r="H49" s="11"/>
      <c r="I49" s="24"/>
      <c r="J49" s="22"/>
      <c r="L49" s="117"/>
      <c r="M49" s="87"/>
      <c r="N49" s="110"/>
      <c r="O49" s="85"/>
    </row>
    <row r="50" spans="1:15" ht="37.5" customHeight="1" x14ac:dyDescent="0.15">
      <c r="A50" s="75"/>
      <c r="B50" s="87"/>
      <c r="C50" s="87"/>
      <c r="D50" s="8" t="s">
        <v>234</v>
      </c>
      <c r="E50" s="9" t="s">
        <v>41</v>
      </c>
      <c r="F50" s="11" t="s">
        <v>9</v>
      </c>
      <c r="G50" s="21"/>
      <c r="H50" s="11"/>
      <c r="I50" s="24"/>
      <c r="J50" s="22"/>
      <c r="L50" s="117"/>
      <c r="M50" s="87"/>
      <c r="N50" s="110"/>
      <c r="O50" s="85"/>
    </row>
    <row r="51" spans="1:15" ht="409.5" customHeight="1" x14ac:dyDescent="0.15">
      <c r="A51" s="75"/>
      <c r="B51" s="88"/>
      <c r="C51" s="88"/>
      <c r="D51" s="8" t="s">
        <v>235</v>
      </c>
      <c r="E51" s="9" t="s">
        <v>41</v>
      </c>
      <c r="F51" s="11" t="s">
        <v>9</v>
      </c>
      <c r="G51" s="21"/>
      <c r="H51" s="11"/>
      <c r="I51" s="24"/>
      <c r="J51" s="22"/>
      <c r="K51" s="27"/>
      <c r="L51" s="118"/>
      <c r="M51" s="88"/>
      <c r="N51" s="112"/>
      <c r="O51" s="85"/>
    </row>
    <row r="52" spans="1:15" ht="45" customHeight="1" x14ac:dyDescent="0.15">
      <c r="A52" s="75"/>
      <c r="B52" s="86" t="s">
        <v>236</v>
      </c>
      <c r="C52" s="86" t="s">
        <v>237</v>
      </c>
      <c r="D52" s="8" t="s">
        <v>238</v>
      </c>
      <c r="E52" s="19" t="s">
        <v>41</v>
      </c>
      <c r="F52" s="21"/>
      <c r="G52" s="21" t="s">
        <v>9</v>
      </c>
      <c r="H52" s="21"/>
      <c r="I52" s="24"/>
      <c r="J52" s="22"/>
      <c r="L52" s="86" t="s">
        <v>376</v>
      </c>
      <c r="M52" s="86" t="s">
        <v>377</v>
      </c>
      <c r="N52" s="109" t="s">
        <v>378</v>
      </c>
      <c r="O52" s="85" t="s">
        <v>329</v>
      </c>
    </row>
    <row r="53" spans="1:15" ht="129.75" customHeight="1" x14ac:dyDescent="0.15">
      <c r="A53" s="75"/>
      <c r="B53" s="87"/>
      <c r="C53" s="87"/>
      <c r="D53" s="8" t="s">
        <v>239</v>
      </c>
      <c r="E53" s="9" t="s">
        <v>28</v>
      </c>
      <c r="F53" s="11"/>
      <c r="G53" s="11"/>
      <c r="H53" s="11"/>
      <c r="I53" s="47" t="s">
        <v>9</v>
      </c>
      <c r="J53" s="22"/>
      <c r="L53" s="87"/>
      <c r="M53" s="87"/>
      <c r="N53" s="110"/>
      <c r="O53" s="85"/>
    </row>
    <row r="54" spans="1:15" ht="43.5" customHeight="1" x14ac:dyDescent="0.15">
      <c r="A54" s="75"/>
      <c r="B54" s="87"/>
      <c r="C54" s="87"/>
      <c r="D54" s="8" t="s">
        <v>240</v>
      </c>
      <c r="E54" s="9" t="s">
        <v>108</v>
      </c>
      <c r="F54" s="11" t="s">
        <v>9</v>
      </c>
      <c r="G54" s="11"/>
      <c r="H54" s="11"/>
      <c r="I54" s="47"/>
      <c r="J54" s="22"/>
      <c r="L54" s="87"/>
      <c r="M54" s="87"/>
      <c r="N54" s="110"/>
      <c r="O54" s="85"/>
    </row>
    <row r="55" spans="1:15" ht="37.5" customHeight="1" x14ac:dyDescent="0.15">
      <c r="A55" s="75"/>
      <c r="B55" s="87"/>
      <c r="C55" s="87"/>
      <c r="D55" s="8" t="s">
        <v>241</v>
      </c>
      <c r="E55" s="9" t="s">
        <v>41</v>
      </c>
      <c r="F55" s="11"/>
      <c r="G55" s="11" t="s">
        <v>9</v>
      </c>
      <c r="H55" s="11"/>
      <c r="I55" s="24"/>
      <c r="J55" s="22"/>
      <c r="L55" s="87"/>
      <c r="M55" s="87"/>
      <c r="N55" s="110"/>
      <c r="O55" s="85"/>
    </row>
    <row r="56" spans="1:15" ht="37.5" customHeight="1" x14ac:dyDescent="0.15">
      <c r="A56" s="75"/>
      <c r="B56" s="87"/>
      <c r="C56" s="87"/>
      <c r="D56" s="8" t="s">
        <v>242</v>
      </c>
      <c r="E56" s="9" t="s">
        <v>41</v>
      </c>
      <c r="F56" s="11" t="s">
        <v>9</v>
      </c>
      <c r="G56" s="11"/>
      <c r="H56" s="11"/>
      <c r="I56" s="24"/>
      <c r="J56" s="22"/>
      <c r="L56" s="87"/>
      <c r="M56" s="87"/>
      <c r="N56" s="110"/>
      <c r="O56" s="85"/>
    </row>
    <row r="57" spans="1:15" ht="45" customHeight="1" x14ac:dyDescent="0.15">
      <c r="A57" s="75"/>
      <c r="B57" s="87"/>
      <c r="C57" s="88"/>
      <c r="D57" s="8" t="s">
        <v>243</v>
      </c>
      <c r="E57" s="9" t="s">
        <v>108</v>
      </c>
      <c r="F57" s="11"/>
      <c r="G57" s="11" t="s">
        <v>9</v>
      </c>
      <c r="H57" s="11"/>
      <c r="I57" s="47"/>
      <c r="J57" s="22"/>
      <c r="K57" s="27"/>
      <c r="L57" s="87"/>
      <c r="M57" s="87"/>
      <c r="N57" s="110"/>
      <c r="O57" s="85"/>
    </row>
    <row r="58" spans="1:15" ht="37.5" customHeight="1" x14ac:dyDescent="0.15">
      <c r="A58" s="75"/>
      <c r="B58" s="87"/>
      <c r="C58" s="86" t="s">
        <v>244</v>
      </c>
      <c r="D58" s="8" t="s">
        <v>245</v>
      </c>
      <c r="E58" s="19" t="s">
        <v>41</v>
      </c>
      <c r="F58" s="21"/>
      <c r="G58" s="11" t="s">
        <v>9</v>
      </c>
      <c r="H58" s="21"/>
      <c r="I58" s="24"/>
      <c r="J58" s="22"/>
      <c r="L58" s="87"/>
      <c r="M58" s="87"/>
      <c r="N58" s="110"/>
      <c r="O58" s="85"/>
    </row>
    <row r="59" spans="1:15" ht="37.5" customHeight="1" x14ac:dyDescent="0.15">
      <c r="A59" s="75"/>
      <c r="B59" s="87"/>
      <c r="C59" s="87"/>
      <c r="D59" s="8" t="s">
        <v>246</v>
      </c>
      <c r="E59" s="9" t="s">
        <v>41</v>
      </c>
      <c r="F59" s="11" t="s">
        <v>9</v>
      </c>
      <c r="G59" s="11"/>
      <c r="H59" s="11"/>
      <c r="I59" s="24"/>
      <c r="J59" s="22"/>
      <c r="L59" s="87"/>
      <c r="M59" s="87"/>
      <c r="N59" s="110"/>
      <c r="O59" s="85"/>
    </row>
    <row r="60" spans="1:15" ht="37.5" customHeight="1" x14ac:dyDescent="0.15">
      <c r="A60" s="75"/>
      <c r="B60" s="87"/>
      <c r="C60" s="87"/>
      <c r="D60" s="8" t="s">
        <v>247</v>
      </c>
      <c r="E60" s="9" t="s">
        <v>108</v>
      </c>
      <c r="F60" s="11"/>
      <c r="G60" s="11" t="s">
        <v>9</v>
      </c>
      <c r="H60" s="11"/>
      <c r="I60" s="47"/>
      <c r="J60" s="22"/>
      <c r="L60" s="87"/>
      <c r="M60" s="87"/>
      <c r="N60" s="110"/>
      <c r="O60" s="85"/>
    </row>
    <row r="61" spans="1:15" ht="37.5" customHeight="1" x14ac:dyDescent="0.15">
      <c r="A61" s="75"/>
      <c r="B61" s="87"/>
      <c r="C61" s="87"/>
      <c r="D61" s="8" t="s">
        <v>248</v>
      </c>
      <c r="E61" s="9" t="s">
        <v>108</v>
      </c>
      <c r="F61" s="11" t="s">
        <v>9</v>
      </c>
      <c r="G61" s="11"/>
      <c r="H61" s="11"/>
      <c r="I61" s="47"/>
      <c r="J61" s="22"/>
      <c r="L61" s="87"/>
      <c r="M61" s="87"/>
      <c r="N61" s="110"/>
      <c r="O61" s="85"/>
    </row>
    <row r="62" spans="1:15" ht="37.5" customHeight="1" x14ac:dyDescent="0.15">
      <c r="A62" s="75"/>
      <c r="B62" s="87"/>
      <c r="C62" s="87"/>
      <c r="D62" s="8" t="s">
        <v>249</v>
      </c>
      <c r="E62" s="9" t="s">
        <v>108</v>
      </c>
      <c r="F62" s="11" t="s">
        <v>9</v>
      </c>
      <c r="G62" s="11"/>
      <c r="H62" s="11"/>
      <c r="I62" s="47"/>
      <c r="J62" s="22"/>
      <c r="L62" s="87"/>
      <c r="M62" s="87"/>
      <c r="N62" s="110"/>
      <c r="O62" s="85"/>
    </row>
    <row r="63" spans="1:15" ht="37.5" customHeight="1" x14ac:dyDescent="0.15">
      <c r="A63" s="75"/>
      <c r="B63" s="87"/>
      <c r="C63" s="87"/>
      <c r="D63" s="8" t="s">
        <v>250</v>
      </c>
      <c r="E63" s="9" t="s">
        <v>108</v>
      </c>
      <c r="F63" s="11"/>
      <c r="G63" s="11" t="s">
        <v>9</v>
      </c>
      <c r="H63" s="11"/>
      <c r="I63" s="47"/>
      <c r="J63" s="22"/>
      <c r="L63" s="87"/>
      <c r="M63" s="87"/>
      <c r="N63" s="110"/>
      <c r="O63" s="85"/>
    </row>
    <row r="64" spans="1:15" ht="37.5" customHeight="1" x14ac:dyDescent="0.15">
      <c r="A64" s="75"/>
      <c r="B64" s="87"/>
      <c r="C64" s="87"/>
      <c r="D64" s="8" t="s">
        <v>251</v>
      </c>
      <c r="E64" s="9" t="s">
        <v>73</v>
      </c>
      <c r="F64" s="11" t="s">
        <v>9</v>
      </c>
      <c r="G64" s="11"/>
      <c r="H64" s="11"/>
      <c r="I64" s="47"/>
      <c r="J64" s="21"/>
      <c r="L64" s="87"/>
      <c r="M64" s="87"/>
      <c r="N64" s="110"/>
      <c r="O64" s="85"/>
    </row>
    <row r="65" spans="1:15" ht="37.5" customHeight="1" x14ac:dyDescent="0.15">
      <c r="A65" s="75"/>
      <c r="B65" s="87"/>
      <c r="C65" s="87"/>
      <c r="D65" s="8" t="s">
        <v>252</v>
      </c>
      <c r="E65" s="9" t="s">
        <v>41</v>
      </c>
      <c r="F65" s="11"/>
      <c r="G65" s="11" t="s">
        <v>9</v>
      </c>
      <c r="H65" s="11"/>
      <c r="I65" s="24"/>
      <c r="J65" s="22"/>
      <c r="L65" s="87"/>
      <c r="M65" s="87"/>
      <c r="N65" s="110"/>
      <c r="O65" s="85"/>
    </row>
    <row r="66" spans="1:15" ht="37.5" customHeight="1" x14ac:dyDescent="0.15">
      <c r="A66" s="75"/>
      <c r="B66" s="87"/>
      <c r="C66" s="87"/>
      <c r="D66" s="8" t="s">
        <v>253</v>
      </c>
      <c r="E66" s="9" t="s">
        <v>41</v>
      </c>
      <c r="F66" s="11" t="s">
        <v>9</v>
      </c>
      <c r="G66" s="11"/>
      <c r="H66" s="11"/>
      <c r="I66" s="24"/>
      <c r="J66" s="22"/>
      <c r="L66" s="87"/>
      <c r="M66" s="87"/>
      <c r="N66" s="110"/>
      <c r="O66" s="85"/>
    </row>
    <row r="67" spans="1:15" ht="37.5" customHeight="1" x14ac:dyDescent="0.15">
      <c r="A67" s="75"/>
      <c r="B67" s="87"/>
      <c r="C67" s="87"/>
      <c r="D67" s="8" t="s">
        <v>254</v>
      </c>
      <c r="E67" s="9" t="s">
        <v>41</v>
      </c>
      <c r="F67" s="11" t="s">
        <v>9</v>
      </c>
      <c r="G67" s="11"/>
      <c r="H67" s="11"/>
      <c r="I67" s="24"/>
      <c r="J67" s="22"/>
      <c r="L67" s="87"/>
      <c r="M67" s="87"/>
      <c r="N67" s="110"/>
      <c r="O67" s="85"/>
    </row>
    <row r="68" spans="1:15" ht="37.5" customHeight="1" x14ac:dyDescent="0.15">
      <c r="A68" s="75"/>
      <c r="B68" s="87"/>
      <c r="C68" s="87"/>
      <c r="D68" s="8" t="s">
        <v>255</v>
      </c>
      <c r="E68" s="9" t="s">
        <v>41</v>
      </c>
      <c r="F68" s="11"/>
      <c r="G68" s="11"/>
      <c r="H68" s="11" t="s">
        <v>9</v>
      </c>
      <c r="I68" s="24"/>
      <c r="J68" s="22"/>
      <c r="L68" s="87"/>
      <c r="M68" s="87"/>
      <c r="N68" s="110"/>
      <c r="O68" s="85"/>
    </row>
    <row r="69" spans="1:15" ht="37.5" customHeight="1" x14ac:dyDescent="0.15">
      <c r="A69" s="75"/>
      <c r="B69" s="87"/>
      <c r="C69" s="87"/>
      <c r="D69" s="8" t="s">
        <v>256</v>
      </c>
      <c r="E69" s="9" t="s">
        <v>73</v>
      </c>
      <c r="F69" s="11" t="s">
        <v>9</v>
      </c>
      <c r="G69" s="11"/>
      <c r="H69" s="11"/>
      <c r="I69" s="47"/>
      <c r="J69" s="21"/>
      <c r="L69" s="87"/>
      <c r="M69" s="87"/>
      <c r="N69" s="110"/>
      <c r="O69" s="85"/>
    </row>
    <row r="70" spans="1:15" ht="37.5" customHeight="1" x14ac:dyDescent="0.15">
      <c r="A70" s="75"/>
      <c r="B70" s="87"/>
      <c r="C70" s="87"/>
      <c r="D70" s="8" t="s">
        <v>257</v>
      </c>
      <c r="E70" s="9" t="s">
        <v>73</v>
      </c>
      <c r="F70" s="11" t="s">
        <v>9</v>
      </c>
      <c r="G70" s="11"/>
      <c r="H70" s="11"/>
      <c r="I70" s="47"/>
      <c r="J70" s="21"/>
      <c r="L70" s="87"/>
      <c r="M70" s="87"/>
      <c r="N70" s="110"/>
      <c r="O70" s="85"/>
    </row>
    <row r="71" spans="1:15" ht="37.5" customHeight="1" x14ac:dyDescent="0.15">
      <c r="A71" s="75"/>
      <c r="B71" s="87"/>
      <c r="C71" s="88"/>
      <c r="D71" s="8" t="s">
        <v>258</v>
      </c>
      <c r="E71" s="9" t="s">
        <v>41</v>
      </c>
      <c r="F71" s="11" t="s">
        <v>9</v>
      </c>
      <c r="G71" s="11"/>
      <c r="H71" s="11"/>
      <c r="I71" s="24"/>
      <c r="J71" s="22"/>
      <c r="K71" s="27"/>
      <c r="L71" s="87"/>
      <c r="M71" s="87"/>
      <c r="N71" s="110"/>
      <c r="O71" s="85"/>
    </row>
    <row r="72" spans="1:15" ht="37.5" customHeight="1" x14ac:dyDescent="0.15">
      <c r="A72" s="75"/>
      <c r="B72" s="87"/>
      <c r="C72" s="86" t="s">
        <v>259</v>
      </c>
      <c r="D72" s="8" t="s">
        <v>260</v>
      </c>
      <c r="E72" s="19" t="s">
        <v>41</v>
      </c>
      <c r="F72" s="21"/>
      <c r="G72" s="21" t="s">
        <v>9</v>
      </c>
      <c r="H72" s="21"/>
      <c r="I72" s="24"/>
      <c r="J72" s="22"/>
      <c r="L72" s="87"/>
      <c r="M72" s="87"/>
      <c r="N72" s="110"/>
      <c r="O72" s="85"/>
    </row>
    <row r="73" spans="1:15" ht="37.5" customHeight="1" x14ac:dyDescent="0.15">
      <c r="A73" s="75"/>
      <c r="B73" s="87"/>
      <c r="C73" s="87"/>
      <c r="D73" s="8" t="s">
        <v>261</v>
      </c>
      <c r="E73" s="9" t="s">
        <v>41</v>
      </c>
      <c r="F73" s="11" t="s">
        <v>9</v>
      </c>
      <c r="G73" s="11"/>
      <c r="H73" s="11"/>
      <c r="I73" s="24"/>
      <c r="J73" s="22"/>
      <c r="L73" s="87"/>
      <c r="M73" s="87"/>
      <c r="N73" s="110"/>
      <c r="O73" s="85"/>
    </row>
    <row r="74" spans="1:15" ht="37.5" customHeight="1" x14ac:dyDescent="0.15">
      <c r="A74" s="75"/>
      <c r="B74" s="87"/>
      <c r="C74" s="87"/>
      <c r="D74" s="8" t="s">
        <v>262</v>
      </c>
      <c r="E74" s="9" t="s">
        <v>73</v>
      </c>
      <c r="F74" s="11"/>
      <c r="G74" s="11" t="s">
        <v>9</v>
      </c>
      <c r="H74" s="11"/>
      <c r="I74" s="47"/>
      <c r="J74" s="21"/>
      <c r="L74" s="87"/>
      <c r="M74" s="87"/>
      <c r="N74" s="110"/>
      <c r="O74" s="85"/>
    </row>
    <row r="75" spans="1:15" ht="37.5" customHeight="1" x14ac:dyDescent="0.15">
      <c r="A75" s="75"/>
      <c r="B75" s="87"/>
      <c r="C75" s="87"/>
      <c r="D75" s="40" t="s">
        <v>263</v>
      </c>
      <c r="E75" s="15" t="s">
        <v>108</v>
      </c>
      <c r="F75" s="17"/>
      <c r="G75" s="17"/>
      <c r="H75" s="17"/>
      <c r="I75" s="47" t="s">
        <v>9</v>
      </c>
      <c r="J75" s="22"/>
      <c r="L75" s="87"/>
      <c r="M75" s="87"/>
      <c r="N75" s="110"/>
      <c r="O75" s="85"/>
    </row>
    <row r="76" spans="1:15" ht="37.5" customHeight="1" x14ac:dyDescent="0.15">
      <c r="A76" s="75"/>
      <c r="B76" s="87"/>
      <c r="C76" s="88"/>
      <c r="D76" s="8" t="s">
        <v>264</v>
      </c>
      <c r="E76" s="9" t="s">
        <v>41</v>
      </c>
      <c r="F76" s="11"/>
      <c r="G76" s="11"/>
      <c r="H76" s="11" t="s">
        <v>9</v>
      </c>
      <c r="I76" s="24"/>
      <c r="J76" s="22"/>
      <c r="K76" s="51"/>
      <c r="L76" s="87"/>
      <c r="M76" s="87"/>
      <c r="N76" s="110"/>
      <c r="O76" s="85"/>
    </row>
    <row r="77" spans="1:15" ht="37.5" customHeight="1" x14ac:dyDescent="0.15">
      <c r="A77" s="75"/>
      <c r="B77" s="87"/>
      <c r="C77" s="86" t="s">
        <v>265</v>
      </c>
      <c r="D77" s="8" t="s">
        <v>266</v>
      </c>
      <c r="E77" s="9" t="s">
        <v>41</v>
      </c>
      <c r="F77" s="11"/>
      <c r="G77" s="11" t="s">
        <v>9</v>
      </c>
      <c r="H77" s="11"/>
      <c r="I77" s="24"/>
      <c r="J77" s="22"/>
      <c r="K77" s="13"/>
      <c r="L77" s="87"/>
      <c r="M77" s="87"/>
      <c r="N77" s="110"/>
      <c r="O77" s="85"/>
    </row>
    <row r="78" spans="1:15" ht="46.5" customHeight="1" x14ac:dyDescent="0.15">
      <c r="A78" s="75"/>
      <c r="B78" s="87"/>
      <c r="C78" s="87"/>
      <c r="D78" s="8" t="s">
        <v>267</v>
      </c>
      <c r="E78" s="9" t="s">
        <v>41</v>
      </c>
      <c r="F78" s="11" t="s">
        <v>9</v>
      </c>
      <c r="G78" s="11"/>
      <c r="H78" s="11"/>
      <c r="I78" s="24"/>
      <c r="J78" s="22"/>
      <c r="L78" s="87"/>
      <c r="M78" s="87"/>
      <c r="N78" s="110"/>
      <c r="O78" s="85"/>
    </row>
    <row r="79" spans="1:15" ht="37.5" customHeight="1" x14ac:dyDescent="0.15">
      <c r="A79" s="75"/>
      <c r="B79" s="88"/>
      <c r="C79" s="88"/>
      <c r="D79" s="8" t="s">
        <v>268</v>
      </c>
      <c r="E79" s="4" t="s">
        <v>41</v>
      </c>
      <c r="F79" s="47" t="s">
        <v>9</v>
      </c>
      <c r="G79" s="47"/>
      <c r="H79" s="47"/>
      <c r="I79" s="24"/>
      <c r="J79" s="22"/>
      <c r="K79" s="27"/>
      <c r="L79" s="88"/>
      <c r="M79" s="88"/>
      <c r="N79" s="112"/>
      <c r="O79" s="85"/>
    </row>
    <row r="80" spans="1:15" ht="43.9" customHeight="1" x14ac:dyDescent="0.15">
      <c r="A80" s="75"/>
      <c r="B80" s="86" t="s">
        <v>269</v>
      </c>
      <c r="C80" s="86" t="s">
        <v>270</v>
      </c>
      <c r="D80" s="8" t="s">
        <v>271</v>
      </c>
      <c r="E80" s="19" t="s">
        <v>41</v>
      </c>
      <c r="F80" s="21"/>
      <c r="G80" s="21" t="s">
        <v>9</v>
      </c>
      <c r="H80" s="21"/>
      <c r="I80" s="24"/>
      <c r="J80" s="22"/>
      <c r="L80" s="86" t="s">
        <v>449</v>
      </c>
      <c r="M80" s="86" t="s">
        <v>450</v>
      </c>
      <c r="N80" s="109" t="s">
        <v>379</v>
      </c>
      <c r="O80" s="85" t="s">
        <v>330</v>
      </c>
    </row>
    <row r="81" spans="1:15" ht="101.25" customHeight="1" x14ac:dyDescent="0.15">
      <c r="A81" s="75"/>
      <c r="B81" s="87"/>
      <c r="C81" s="87"/>
      <c r="D81" s="8" t="s">
        <v>272</v>
      </c>
      <c r="E81" s="9" t="s">
        <v>273</v>
      </c>
      <c r="F81" s="11" t="s">
        <v>9</v>
      </c>
      <c r="G81" s="11"/>
      <c r="H81" s="12"/>
      <c r="I81" s="24"/>
      <c r="J81" s="22"/>
      <c r="L81" s="87"/>
      <c r="M81" s="87"/>
      <c r="N81" s="110"/>
      <c r="O81" s="85"/>
    </row>
    <row r="82" spans="1:15" ht="37.5" customHeight="1" x14ac:dyDescent="0.15">
      <c r="A82" s="75"/>
      <c r="B82" s="87"/>
      <c r="C82" s="87"/>
      <c r="D82" s="8" t="s">
        <v>274</v>
      </c>
      <c r="E82" s="9" t="s">
        <v>41</v>
      </c>
      <c r="F82" s="11"/>
      <c r="G82" s="11" t="s">
        <v>9</v>
      </c>
      <c r="H82" s="11"/>
      <c r="I82" s="24"/>
      <c r="J82" s="22"/>
      <c r="L82" s="87"/>
      <c r="M82" s="87"/>
      <c r="N82" s="110"/>
      <c r="O82" s="85"/>
    </row>
    <row r="83" spans="1:15" ht="45" customHeight="1" x14ac:dyDescent="0.15">
      <c r="A83" s="75"/>
      <c r="B83" s="87"/>
      <c r="C83" s="87"/>
      <c r="D83" s="8" t="s">
        <v>275</v>
      </c>
      <c r="E83" s="9" t="s">
        <v>41</v>
      </c>
      <c r="F83" s="11" t="s">
        <v>9</v>
      </c>
      <c r="G83" s="11"/>
      <c r="H83" s="11"/>
      <c r="I83" s="24"/>
      <c r="J83" s="22"/>
      <c r="L83" s="87"/>
      <c r="M83" s="87"/>
      <c r="N83" s="110"/>
      <c r="O83" s="85"/>
    </row>
    <row r="84" spans="1:15" ht="37.5" customHeight="1" x14ac:dyDescent="0.15">
      <c r="A84" s="75"/>
      <c r="B84" s="87"/>
      <c r="C84" s="87"/>
      <c r="D84" s="8" t="s">
        <v>276</v>
      </c>
      <c r="E84" s="9" t="s">
        <v>41</v>
      </c>
      <c r="F84" s="11"/>
      <c r="G84" s="11"/>
      <c r="H84" s="11"/>
      <c r="I84" s="47" t="s">
        <v>9</v>
      </c>
      <c r="J84" s="22"/>
      <c r="L84" s="87"/>
      <c r="M84" s="87"/>
      <c r="N84" s="110"/>
      <c r="O84" s="85"/>
    </row>
    <row r="85" spans="1:15" ht="45" customHeight="1" x14ac:dyDescent="0.15">
      <c r="A85" s="75"/>
      <c r="B85" s="87"/>
      <c r="C85" s="87"/>
      <c r="D85" s="8" t="s">
        <v>277</v>
      </c>
      <c r="E85" s="9" t="s">
        <v>41</v>
      </c>
      <c r="F85" s="11"/>
      <c r="G85" s="11"/>
      <c r="H85" s="11" t="s">
        <v>9</v>
      </c>
      <c r="I85" s="24"/>
      <c r="J85" s="22"/>
      <c r="L85" s="87"/>
      <c r="M85" s="87"/>
      <c r="N85" s="110"/>
      <c r="O85" s="85"/>
    </row>
    <row r="86" spans="1:15" ht="37.5" customHeight="1" x14ac:dyDescent="0.15">
      <c r="A86" s="75"/>
      <c r="B86" s="87"/>
      <c r="C86" s="87"/>
      <c r="D86" s="8" t="s">
        <v>278</v>
      </c>
      <c r="E86" s="9" t="s">
        <v>41</v>
      </c>
      <c r="F86" s="11" t="s">
        <v>9</v>
      </c>
      <c r="G86" s="11"/>
      <c r="H86" s="11"/>
      <c r="I86" s="47"/>
      <c r="J86" s="22"/>
      <c r="L86" s="87"/>
      <c r="M86" s="87"/>
      <c r="N86" s="110"/>
      <c r="O86" s="85"/>
    </row>
    <row r="87" spans="1:15" ht="42" customHeight="1" x14ac:dyDescent="0.15">
      <c r="A87" s="75"/>
      <c r="B87" s="87"/>
      <c r="C87" s="88"/>
      <c r="D87" s="8" t="s">
        <v>279</v>
      </c>
      <c r="E87" s="9" t="s">
        <v>41</v>
      </c>
      <c r="F87" s="11" t="s">
        <v>9</v>
      </c>
      <c r="G87" s="11"/>
      <c r="H87" s="11"/>
      <c r="I87" s="24"/>
      <c r="J87" s="22"/>
      <c r="K87" s="50"/>
      <c r="L87" s="87"/>
      <c r="M87" s="87"/>
      <c r="N87" s="110"/>
      <c r="O87" s="85"/>
    </row>
    <row r="88" spans="1:15" ht="37.5" customHeight="1" x14ac:dyDescent="0.15">
      <c r="A88" s="75"/>
      <c r="B88" s="87"/>
      <c r="C88" s="86" t="s">
        <v>280</v>
      </c>
      <c r="D88" s="8" t="s">
        <v>281</v>
      </c>
      <c r="E88" s="9" t="s">
        <v>108</v>
      </c>
      <c r="F88" s="11"/>
      <c r="G88" s="11"/>
      <c r="H88" s="11" t="s">
        <v>9</v>
      </c>
      <c r="I88" s="47"/>
      <c r="J88" s="22"/>
      <c r="L88" s="87"/>
      <c r="M88" s="87"/>
      <c r="N88" s="110"/>
      <c r="O88" s="85"/>
    </row>
    <row r="89" spans="1:15" ht="37.5" customHeight="1" x14ac:dyDescent="0.15">
      <c r="A89" s="75"/>
      <c r="B89" s="87"/>
      <c r="C89" s="87"/>
      <c r="D89" s="8" t="s">
        <v>282</v>
      </c>
      <c r="E89" s="9" t="s">
        <v>41</v>
      </c>
      <c r="F89" s="11" t="s">
        <v>9</v>
      </c>
      <c r="G89" s="11"/>
      <c r="H89" s="11"/>
      <c r="I89" s="24"/>
      <c r="J89" s="22"/>
      <c r="L89" s="87"/>
      <c r="M89" s="87"/>
      <c r="N89" s="110"/>
      <c r="O89" s="85"/>
    </row>
    <row r="90" spans="1:15" ht="37.5" customHeight="1" x14ac:dyDescent="0.15">
      <c r="A90" s="75"/>
      <c r="B90" s="87"/>
      <c r="C90" s="87"/>
      <c r="D90" s="8" t="s">
        <v>283</v>
      </c>
      <c r="E90" s="9" t="s">
        <v>41</v>
      </c>
      <c r="F90" s="11"/>
      <c r="G90" s="11"/>
      <c r="H90" s="11" t="s">
        <v>9</v>
      </c>
      <c r="I90" s="24"/>
      <c r="J90" s="22"/>
      <c r="L90" s="87"/>
      <c r="M90" s="87"/>
      <c r="N90" s="110"/>
      <c r="O90" s="85"/>
    </row>
    <row r="91" spans="1:15" ht="45" customHeight="1" x14ac:dyDescent="0.15">
      <c r="A91" s="75"/>
      <c r="B91" s="87"/>
      <c r="C91" s="87"/>
      <c r="D91" s="8" t="s">
        <v>284</v>
      </c>
      <c r="E91" s="9" t="s">
        <v>108</v>
      </c>
      <c r="F91" s="11"/>
      <c r="G91" s="11"/>
      <c r="H91" s="11" t="s">
        <v>9</v>
      </c>
      <c r="I91" s="47"/>
      <c r="J91" s="22"/>
      <c r="L91" s="87"/>
      <c r="M91" s="87"/>
      <c r="N91" s="110"/>
      <c r="O91" s="85"/>
    </row>
    <row r="92" spans="1:15" ht="37.5" customHeight="1" x14ac:dyDescent="0.15">
      <c r="A92" s="75"/>
      <c r="B92" s="87"/>
      <c r="C92" s="87"/>
      <c r="D92" s="8" t="s">
        <v>285</v>
      </c>
      <c r="E92" s="9" t="s">
        <v>41</v>
      </c>
      <c r="F92" s="11" t="s">
        <v>9</v>
      </c>
      <c r="G92" s="11"/>
      <c r="H92" s="11"/>
      <c r="I92" s="24"/>
      <c r="J92" s="22"/>
      <c r="L92" s="87"/>
      <c r="M92" s="87"/>
      <c r="N92" s="110"/>
      <c r="O92" s="85"/>
    </row>
    <row r="93" spans="1:15" ht="37.5" customHeight="1" x14ac:dyDescent="0.15">
      <c r="A93" s="75"/>
      <c r="B93" s="87"/>
      <c r="C93" s="87"/>
      <c r="D93" s="8" t="s">
        <v>286</v>
      </c>
      <c r="E93" s="9" t="s">
        <v>41</v>
      </c>
      <c r="F93" s="11" t="s">
        <v>9</v>
      </c>
      <c r="G93" s="11"/>
      <c r="H93" s="11"/>
      <c r="I93" s="24"/>
      <c r="J93" s="22"/>
      <c r="L93" s="87"/>
      <c r="M93" s="87"/>
      <c r="N93" s="110"/>
      <c r="O93" s="85"/>
    </row>
    <row r="94" spans="1:15" ht="33" customHeight="1" x14ac:dyDescent="0.15">
      <c r="A94" s="75"/>
      <c r="B94" s="87"/>
      <c r="C94" s="87"/>
      <c r="D94" s="8" t="s">
        <v>287</v>
      </c>
      <c r="E94" s="9" t="s">
        <v>41</v>
      </c>
      <c r="F94" s="11" t="s">
        <v>9</v>
      </c>
      <c r="G94" s="11"/>
      <c r="H94" s="11"/>
      <c r="I94" s="24"/>
      <c r="J94" s="22"/>
      <c r="L94" s="87"/>
      <c r="M94" s="87"/>
      <c r="N94" s="110"/>
      <c r="O94" s="85"/>
    </row>
    <row r="95" spans="1:15" ht="33" customHeight="1" x14ac:dyDescent="0.15">
      <c r="A95" s="75"/>
      <c r="B95" s="87"/>
      <c r="C95" s="87"/>
      <c r="D95" s="8" t="s">
        <v>288</v>
      </c>
      <c r="E95" s="9" t="s">
        <v>41</v>
      </c>
      <c r="F95" s="11" t="s">
        <v>9</v>
      </c>
      <c r="G95" s="11"/>
      <c r="H95" s="11"/>
      <c r="I95" s="24"/>
      <c r="J95" s="22"/>
      <c r="L95" s="87"/>
      <c r="M95" s="87"/>
      <c r="N95" s="110"/>
      <c r="O95" s="85"/>
    </row>
    <row r="96" spans="1:15" ht="33.75" customHeight="1" x14ac:dyDescent="0.15">
      <c r="A96" s="75"/>
      <c r="B96" s="87"/>
      <c r="C96" s="88"/>
      <c r="D96" s="8" t="s">
        <v>289</v>
      </c>
      <c r="E96" s="9" t="s">
        <v>41</v>
      </c>
      <c r="F96" s="11" t="s">
        <v>9</v>
      </c>
      <c r="G96" s="11"/>
      <c r="H96" s="11"/>
      <c r="I96" s="24"/>
      <c r="J96" s="22"/>
      <c r="K96" s="27"/>
      <c r="L96" s="87"/>
      <c r="M96" s="87"/>
      <c r="N96" s="110"/>
      <c r="O96" s="85"/>
    </row>
    <row r="97" spans="1:15" ht="37.5" customHeight="1" x14ac:dyDescent="0.15">
      <c r="A97" s="75"/>
      <c r="B97" s="87"/>
      <c r="C97" s="86" t="s">
        <v>315</v>
      </c>
      <c r="D97" s="8" t="s">
        <v>291</v>
      </c>
      <c r="E97" s="4" t="s">
        <v>41</v>
      </c>
      <c r="F97" s="47"/>
      <c r="G97" s="47" t="s">
        <v>9</v>
      </c>
      <c r="H97" s="47"/>
      <c r="I97" s="24"/>
      <c r="J97" s="22"/>
      <c r="L97" s="87"/>
      <c r="M97" s="87"/>
      <c r="N97" s="110"/>
      <c r="O97" s="85"/>
    </row>
    <row r="98" spans="1:15" ht="37.5" customHeight="1" x14ac:dyDescent="0.15">
      <c r="A98" s="75"/>
      <c r="B98" s="87"/>
      <c r="C98" s="87"/>
      <c r="D98" s="8" t="s">
        <v>292</v>
      </c>
      <c r="E98" s="4" t="s">
        <v>41</v>
      </c>
      <c r="F98" s="47"/>
      <c r="G98" s="47" t="s">
        <v>9</v>
      </c>
      <c r="H98" s="47"/>
      <c r="I98" s="24"/>
      <c r="J98" s="22"/>
      <c r="L98" s="87"/>
      <c r="M98" s="87"/>
      <c r="N98" s="110"/>
      <c r="O98" s="85"/>
    </row>
    <row r="99" spans="1:15" ht="37.5" customHeight="1" x14ac:dyDescent="0.15">
      <c r="A99" s="75"/>
      <c r="B99" s="87"/>
      <c r="C99" s="87"/>
      <c r="D99" s="8" t="s">
        <v>293</v>
      </c>
      <c r="E99" s="4" t="s">
        <v>41</v>
      </c>
      <c r="F99" s="47"/>
      <c r="G99" s="47" t="s">
        <v>9</v>
      </c>
      <c r="H99" s="47"/>
      <c r="I99" s="24"/>
      <c r="J99" s="22"/>
      <c r="L99" s="87"/>
      <c r="M99" s="87"/>
      <c r="N99" s="110"/>
      <c r="O99" s="85"/>
    </row>
    <row r="100" spans="1:15" ht="37.5" customHeight="1" x14ac:dyDescent="0.15">
      <c r="A100" s="76"/>
      <c r="B100" s="88"/>
      <c r="C100" s="88"/>
      <c r="D100" s="8" t="s">
        <v>294</v>
      </c>
      <c r="E100" s="4" t="s">
        <v>41</v>
      </c>
      <c r="F100" s="47"/>
      <c r="G100" s="47" t="s">
        <v>9</v>
      </c>
      <c r="H100" s="47"/>
      <c r="I100" s="24"/>
      <c r="J100" s="22"/>
      <c r="K100" s="50"/>
      <c r="L100" s="88"/>
      <c r="M100" s="88"/>
      <c r="N100" s="112"/>
      <c r="O100" s="85"/>
    </row>
    <row r="101" spans="1:15" ht="69.75" customHeight="1" x14ac:dyDescent="0.15">
      <c r="A101" s="55"/>
    </row>
    <row r="102" spans="1:15" ht="69.75" customHeight="1" x14ac:dyDescent="0.15">
      <c r="A102" s="55"/>
    </row>
    <row r="103" spans="1:15" ht="69.75" customHeight="1" x14ac:dyDescent="0.15">
      <c r="A103" s="55"/>
    </row>
    <row r="104" spans="1:15" ht="69.75" customHeight="1" x14ac:dyDescent="0.15">
      <c r="A104" s="55"/>
    </row>
    <row r="105" spans="1:15" ht="37.5" customHeight="1" x14ac:dyDescent="0.15"/>
    <row r="106" spans="1:15" ht="37.5" customHeight="1" x14ac:dyDescent="0.15"/>
    <row r="107" spans="1:15" ht="37.5" customHeight="1" x14ac:dyDescent="0.15"/>
    <row r="108" spans="1:15" ht="37.5" customHeight="1" x14ac:dyDescent="0.15"/>
    <row r="109" spans="1:15" ht="37.5" customHeight="1" x14ac:dyDescent="0.15"/>
    <row r="110" spans="1:15" ht="37.5" customHeight="1" x14ac:dyDescent="0.15"/>
    <row r="111" spans="1:15" ht="37.5" customHeight="1" x14ac:dyDescent="0.15"/>
    <row r="112" spans="1:15" ht="37.5" customHeight="1" x14ac:dyDescent="0.15"/>
    <row r="113" ht="37.5" customHeight="1" x14ac:dyDescent="0.15"/>
    <row r="114" ht="37.5" customHeight="1" x14ac:dyDescent="0.15"/>
    <row r="115" ht="37.5" customHeight="1" x14ac:dyDescent="0.15"/>
    <row r="116" ht="37.5" customHeight="1" x14ac:dyDescent="0.15"/>
    <row r="117" ht="37.5" customHeight="1" x14ac:dyDescent="0.15"/>
    <row r="118" ht="37.5" customHeight="1" x14ac:dyDescent="0.15"/>
    <row r="119" ht="37.5" customHeight="1" x14ac:dyDescent="0.15"/>
    <row r="120" ht="37.5" customHeight="1" x14ac:dyDescent="0.15"/>
    <row r="121" ht="37.5" customHeight="1" x14ac:dyDescent="0.15"/>
    <row r="122" ht="37.5" customHeight="1" x14ac:dyDescent="0.15"/>
    <row r="123" ht="37.5" customHeight="1" x14ac:dyDescent="0.15"/>
    <row r="124" ht="37.5" customHeight="1" x14ac:dyDescent="0.15"/>
    <row r="125" ht="37.5" customHeight="1" x14ac:dyDescent="0.15"/>
    <row r="126" ht="37.5" customHeight="1" x14ac:dyDescent="0.15"/>
    <row r="127" ht="37.5" customHeight="1" x14ac:dyDescent="0.15"/>
    <row r="128" ht="37.5" customHeight="1" x14ac:dyDescent="0.15"/>
    <row r="129" ht="37.5" customHeight="1" x14ac:dyDescent="0.15"/>
    <row r="130" ht="37.5" customHeight="1" x14ac:dyDescent="0.15"/>
    <row r="131" ht="37.5" customHeight="1" x14ac:dyDescent="0.15"/>
    <row r="132" ht="37.5" customHeight="1" x14ac:dyDescent="0.15"/>
    <row r="133" ht="37.5" customHeight="1" x14ac:dyDescent="0.15"/>
    <row r="134" ht="37.5" customHeight="1" x14ac:dyDescent="0.15"/>
    <row r="135" ht="37.5" customHeight="1" x14ac:dyDescent="0.15"/>
    <row r="136" ht="37.5" customHeight="1" x14ac:dyDescent="0.15"/>
    <row r="137" ht="37.5" customHeight="1" x14ac:dyDescent="0.15"/>
    <row r="138" ht="37.5" customHeight="1" x14ac:dyDescent="0.15"/>
    <row r="139" ht="37.5" customHeight="1" x14ac:dyDescent="0.15"/>
    <row r="140" ht="37.5" customHeight="1" x14ac:dyDescent="0.15"/>
    <row r="141" ht="37.5" customHeight="1" x14ac:dyDescent="0.15"/>
    <row r="142" ht="37.5" customHeight="1" x14ac:dyDescent="0.15"/>
    <row r="143" ht="37.5" customHeight="1" x14ac:dyDescent="0.15"/>
    <row r="144" ht="37.5" customHeight="1" x14ac:dyDescent="0.15"/>
    <row r="145" ht="37.5" customHeight="1" x14ac:dyDescent="0.15"/>
    <row r="146" ht="37.5" customHeight="1" x14ac:dyDescent="0.15"/>
    <row r="147" ht="37.5" customHeight="1" x14ac:dyDescent="0.15"/>
    <row r="148" ht="37.5" customHeight="1" x14ac:dyDescent="0.15"/>
    <row r="149" ht="37.5" customHeight="1" x14ac:dyDescent="0.15"/>
    <row r="150" ht="37.5" customHeight="1" x14ac:dyDescent="0.15"/>
    <row r="151" ht="37.5" customHeight="1" x14ac:dyDescent="0.15"/>
    <row r="152" ht="37.5" customHeight="1" x14ac:dyDescent="0.15"/>
    <row r="153" ht="37.5" customHeight="1" x14ac:dyDescent="0.15"/>
    <row r="154" ht="37.5" customHeight="1" x14ac:dyDescent="0.15"/>
    <row r="155" ht="37.5" customHeight="1" x14ac:dyDescent="0.15"/>
    <row r="156" ht="37.5" customHeight="1" x14ac:dyDescent="0.15"/>
    <row r="157" ht="37.5" customHeight="1" x14ac:dyDescent="0.15"/>
    <row r="158" ht="37.5" customHeight="1" x14ac:dyDescent="0.15"/>
    <row r="159" ht="37.5" customHeight="1" x14ac:dyDescent="0.15"/>
    <row r="160" ht="37.5" customHeight="1" x14ac:dyDescent="0.15"/>
    <row r="161" ht="37.5" customHeight="1" x14ac:dyDescent="0.15"/>
    <row r="162" ht="37.5" customHeight="1" x14ac:dyDescent="0.15"/>
    <row r="163" ht="37.5" customHeight="1" x14ac:dyDescent="0.15"/>
    <row r="164" ht="37.5" customHeight="1" x14ac:dyDescent="0.15"/>
    <row r="165" ht="37.5" customHeight="1" x14ac:dyDescent="0.15"/>
    <row r="166" ht="37.5" customHeight="1" x14ac:dyDescent="0.15"/>
    <row r="167" ht="37.5" customHeight="1" x14ac:dyDescent="0.15"/>
    <row r="168" ht="37.5" customHeight="1" x14ac:dyDescent="0.15"/>
    <row r="169" ht="37.5" customHeight="1" x14ac:dyDescent="0.15"/>
    <row r="170" ht="37.5" customHeight="1" x14ac:dyDescent="0.15"/>
    <row r="171" ht="37.5" customHeight="1" x14ac:dyDescent="0.15"/>
    <row r="172" ht="37.5" customHeight="1" x14ac:dyDescent="0.15"/>
    <row r="173" ht="37.5" customHeight="1" x14ac:dyDescent="0.15"/>
    <row r="174" ht="37.5" customHeight="1" x14ac:dyDescent="0.15"/>
    <row r="175" ht="37.5" customHeight="1" x14ac:dyDescent="0.15"/>
    <row r="176" ht="37.5" customHeight="1" x14ac:dyDescent="0.15"/>
    <row r="177" ht="37.5" customHeight="1" x14ac:dyDescent="0.15"/>
    <row r="178" ht="37.5" customHeight="1" x14ac:dyDescent="0.15"/>
    <row r="179" ht="37.5" customHeight="1" x14ac:dyDescent="0.15"/>
    <row r="180" ht="37.5" customHeight="1" x14ac:dyDescent="0.15"/>
    <row r="181" ht="37.5" customHeight="1" x14ac:dyDescent="0.15"/>
    <row r="182" ht="37.5" customHeight="1" x14ac:dyDescent="0.15"/>
    <row r="183" ht="37.5" customHeight="1" x14ac:dyDescent="0.15"/>
    <row r="184" ht="37.5" customHeight="1" x14ac:dyDescent="0.15"/>
    <row r="185" ht="37.5" customHeight="1" x14ac:dyDescent="0.15"/>
    <row r="186" ht="37.5" customHeight="1" x14ac:dyDescent="0.15"/>
    <row r="187" ht="37.5" customHeight="1" x14ac:dyDescent="0.15"/>
    <row r="188" ht="37.5" customHeight="1" x14ac:dyDescent="0.15"/>
    <row r="189" ht="37.5" customHeight="1" x14ac:dyDescent="0.15"/>
    <row r="190" ht="37.5" customHeight="1" x14ac:dyDescent="0.15"/>
    <row r="191" ht="37.5" customHeight="1" x14ac:dyDescent="0.15"/>
    <row r="192" ht="37.5" customHeight="1" x14ac:dyDescent="0.15"/>
    <row r="193" ht="37.5" customHeight="1" x14ac:dyDescent="0.15"/>
    <row r="194" ht="37.5" customHeight="1" x14ac:dyDescent="0.15"/>
    <row r="195" ht="37.5" customHeight="1" x14ac:dyDescent="0.15"/>
    <row r="196" ht="37.5" customHeight="1" x14ac:dyDescent="0.15"/>
    <row r="197" ht="37.5" customHeight="1" x14ac:dyDescent="0.15"/>
    <row r="198" ht="37.5" customHeight="1" x14ac:dyDescent="0.15"/>
    <row r="199" ht="37.5" customHeight="1" x14ac:dyDescent="0.15"/>
    <row r="200" ht="37.5" customHeight="1" x14ac:dyDescent="0.15"/>
    <row r="201" ht="37.5" customHeight="1" x14ac:dyDescent="0.15"/>
    <row r="202" ht="37.5" customHeight="1" x14ac:dyDescent="0.15"/>
    <row r="203" ht="37.5" customHeight="1" x14ac:dyDescent="0.15"/>
    <row r="204" ht="37.5" customHeight="1" x14ac:dyDescent="0.15"/>
    <row r="205" ht="37.5" customHeight="1" x14ac:dyDescent="0.15"/>
    <row r="206" ht="37.5" customHeight="1" x14ac:dyDescent="0.15"/>
    <row r="207" ht="37.5" customHeight="1" x14ac:dyDescent="0.15"/>
    <row r="208" ht="37.5" customHeight="1" x14ac:dyDescent="0.15"/>
    <row r="209" ht="37.5" customHeight="1" x14ac:dyDescent="0.15"/>
    <row r="210" ht="37.5" customHeight="1" x14ac:dyDescent="0.15"/>
    <row r="211" ht="37.5" customHeight="1" x14ac:dyDescent="0.15"/>
    <row r="212" ht="37.5" customHeight="1" x14ac:dyDescent="0.15"/>
    <row r="213" ht="37.5" customHeight="1" x14ac:dyDescent="0.15"/>
    <row r="214" ht="37.5" customHeight="1" x14ac:dyDescent="0.15"/>
    <row r="215" ht="37.5" customHeight="1" x14ac:dyDescent="0.15"/>
    <row r="216" ht="37.5" customHeight="1" x14ac:dyDescent="0.15"/>
    <row r="217" ht="37.5" customHeight="1" x14ac:dyDescent="0.15"/>
    <row r="218" ht="37.5" customHeight="1" x14ac:dyDescent="0.15"/>
    <row r="219" ht="37.5" customHeight="1" x14ac:dyDescent="0.15"/>
    <row r="220" ht="37.5" customHeight="1" x14ac:dyDescent="0.15"/>
    <row r="221" ht="37.5" customHeight="1" x14ac:dyDescent="0.15"/>
    <row r="222" ht="37.5" customHeight="1" x14ac:dyDescent="0.15"/>
    <row r="223" ht="37.5" customHeight="1" x14ac:dyDescent="0.15"/>
    <row r="224" ht="37.5" customHeight="1" x14ac:dyDescent="0.15"/>
    <row r="225" ht="37.5" customHeight="1" x14ac:dyDescent="0.15"/>
    <row r="226" ht="37.5" customHeight="1" x14ac:dyDescent="0.15"/>
    <row r="227" ht="37.5" customHeight="1" x14ac:dyDescent="0.15"/>
    <row r="228" ht="37.5" customHeight="1" x14ac:dyDescent="0.15"/>
    <row r="229" ht="37.5" customHeight="1" x14ac:dyDescent="0.15"/>
    <row r="230" ht="37.5" customHeight="1" x14ac:dyDescent="0.15"/>
    <row r="231" ht="37.5" customHeight="1" x14ac:dyDescent="0.15"/>
    <row r="232" ht="37.5" customHeight="1" x14ac:dyDescent="0.15"/>
    <row r="233" ht="37.5" customHeight="1" x14ac:dyDescent="0.15"/>
    <row r="234" ht="37.5" customHeight="1" x14ac:dyDescent="0.15"/>
    <row r="235" ht="37.5" customHeight="1" x14ac:dyDescent="0.15"/>
    <row r="236" ht="37.5" customHeight="1" x14ac:dyDescent="0.15"/>
    <row r="237" ht="37.5" customHeight="1" x14ac:dyDescent="0.15"/>
    <row r="238" ht="37.5" customHeight="1" x14ac:dyDescent="0.15"/>
    <row r="239" ht="37.5" customHeight="1" x14ac:dyDescent="0.15"/>
    <row r="2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sheetData>
  <mergeCells count="58">
    <mergeCell ref="A2:O2"/>
    <mergeCell ref="A4:D4"/>
    <mergeCell ref="E4:E5"/>
    <mergeCell ref="F4:J4"/>
    <mergeCell ref="K4:K5"/>
    <mergeCell ref="L4:N4"/>
    <mergeCell ref="O4:O5"/>
    <mergeCell ref="A6:A28"/>
    <mergeCell ref="B6:B13"/>
    <mergeCell ref="C6:C9"/>
    <mergeCell ref="L6:L13"/>
    <mergeCell ref="M6:M13"/>
    <mergeCell ref="C24:C26"/>
    <mergeCell ref="C27:C28"/>
    <mergeCell ref="O6:O13"/>
    <mergeCell ref="C10:C13"/>
    <mergeCell ref="B14:B28"/>
    <mergeCell ref="C14:C16"/>
    <mergeCell ref="L14:L28"/>
    <mergeCell ref="M14:M28"/>
    <mergeCell ref="N14:N28"/>
    <mergeCell ref="O14:O28"/>
    <mergeCell ref="C17:C20"/>
    <mergeCell ref="C21:C22"/>
    <mergeCell ref="N6:N13"/>
    <mergeCell ref="A29:A100"/>
    <mergeCell ref="B29:B47"/>
    <mergeCell ref="C29:C37"/>
    <mergeCell ref="L29:L47"/>
    <mergeCell ref="M29:M47"/>
    <mergeCell ref="B52:B79"/>
    <mergeCell ref="C52:C57"/>
    <mergeCell ref="L52:L79"/>
    <mergeCell ref="M52:M79"/>
    <mergeCell ref="O29:O47"/>
    <mergeCell ref="C38:C40"/>
    <mergeCell ref="C41:C44"/>
    <mergeCell ref="C45:C47"/>
    <mergeCell ref="B48:B51"/>
    <mergeCell ref="C48:C51"/>
    <mergeCell ref="L48:L51"/>
    <mergeCell ref="M48:M51"/>
    <mergeCell ref="N48:N51"/>
    <mergeCell ref="O48:O51"/>
    <mergeCell ref="N29:N47"/>
    <mergeCell ref="B80:B100"/>
    <mergeCell ref="C80:C87"/>
    <mergeCell ref="L80:L100"/>
    <mergeCell ref="M80:M100"/>
    <mergeCell ref="N80:N100"/>
    <mergeCell ref="O80:O100"/>
    <mergeCell ref="C88:C96"/>
    <mergeCell ref="C97:C100"/>
    <mergeCell ref="N52:N79"/>
    <mergeCell ref="O52:O79"/>
    <mergeCell ref="C58:C71"/>
    <mergeCell ref="C72:C76"/>
    <mergeCell ref="C77:C79"/>
  </mergeCells>
  <phoneticPr fontId="1"/>
  <dataValidations count="1">
    <dataValidation type="list" allowBlank="1" showInputMessage="1" showErrorMessage="1" sqref="F6:J100" xr:uid="{6539ADD9-E0F5-4E64-95F6-66EBD24BB127}">
      <formula1>" ,○"</formula1>
    </dataValidation>
  </dataValidations>
  <pageMargins left="0.70866141732283472" right="0.70866141732283472" top="0.55118110236220474" bottom="0.55118110236220474" header="0.31496062992125984" footer="0.31496062992125984"/>
  <pageSetup paperSize="8" scale="62" fitToHeight="0" orientation="landscape" r:id="rId1"/>
  <rowBreaks count="3" manualBreakCount="3">
    <brk id="28" max="16383" man="1"/>
    <brk id="51" max="16383" man="1"/>
    <brk id="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B990F-DEC8-4722-9747-932A4EA295F3}">
  <sheetPr>
    <tabColor rgb="FF0070C0"/>
    <pageSetUpPr fitToPage="1"/>
  </sheetPr>
  <dimension ref="A1:O262"/>
  <sheetViews>
    <sheetView zoomScale="70" zoomScaleNormal="70" zoomScaleSheetLayoutView="85" workbookViewId="0">
      <pane xSplit="2" ySplit="5" topLeftCell="C90" activePane="bottomRight" state="frozen"/>
      <selection pane="topRight" activeCell="C1" sqref="C1"/>
      <selection pane="bottomLeft" activeCell="A6" sqref="A6"/>
      <selection pane="bottomRight" activeCell="O102" sqref="O102"/>
    </sheetView>
  </sheetViews>
  <sheetFormatPr defaultRowHeight="13.5" x14ac:dyDescent="0.15"/>
  <cols>
    <col min="1" max="1" width="6.125" style="2" customWidth="1"/>
    <col min="2" max="2" width="29" style="45" customWidth="1"/>
    <col min="3" max="3" width="45.5" style="45" customWidth="1"/>
    <col min="4" max="4" width="72.75" style="2" customWidth="1"/>
    <col min="5" max="5" width="18.125" style="2" hidden="1" customWidth="1"/>
    <col min="6" max="10" width="5.5" style="2" customWidth="1"/>
    <col min="11" max="11" width="9" style="2" hidden="1" customWidth="1"/>
    <col min="12" max="15" width="33.75" style="46" customWidth="1"/>
    <col min="16" max="16384" width="9" style="2"/>
  </cols>
  <sheetData>
    <row r="1" spans="1:15" ht="17.25" x14ac:dyDescent="0.15">
      <c r="A1" s="38" t="s">
        <v>165</v>
      </c>
    </row>
    <row r="2" spans="1:15" ht="17.25" x14ac:dyDescent="0.15">
      <c r="A2" s="89" t="s">
        <v>331</v>
      </c>
      <c r="B2" s="89"/>
      <c r="C2" s="89"/>
      <c r="D2" s="89"/>
      <c r="E2" s="89"/>
      <c r="F2" s="89"/>
      <c r="G2" s="89"/>
      <c r="H2" s="89"/>
      <c r="I2" s="89"/>
      <c r="J2" s="89"/>
      <c r="K2" s="89"/>
      <c r="L2" s="89"/>
      <c r="M2" s="89"/>
      <c r="N2" s="89"/>
      <c r="O2" s="89"/>
    </row>
    <row r="3" spans="1:15" x14ac:dyDescent="0.15">
      <c r="M3" s="46" t="s">
        <v>11</v>
      </c>
      <c r="N3" s="46" t="s">
        <v>11</v>
      </c>
      <c r="O3" s="46" t="s">
        <v>11</v>
      </c>
    </row>
    <row r="4" spans="1:15" x14ac:dyDescent="0.15">
      <c r="A4" s="60" t="s">
        <v>0</v>
      </c>
      <c r="B4" s="60"/>
      <c r="C4" s="60"/>
      <c r="D4" s="60"/>
      <c r="E4" s="61" t="s">
        <v>1</v>
      </c>
      <c r="F4" s="60" t="s">
        <v>13</v>
      </c>
      <c r="G4" s="60"/>
      <c r="H4" s="60"/>
      <c r="I4" s="60"/>
      <c r="J4" s="60"/>
      <c r="K4" s="61" t="s">
        <v>7</v>
      </c>
      <c r="L4" s="90" t="s">
        <v>8</v>
      </c>
      <c r="M4" s="91"/>
      <c r="N4" s="91"/>
      <c r="O4" s="92" t="s">
        <v>167</v>
      </c>
    </row>
    <row r="5" spans="1:15" s="54" customFormat="1" ht="41.25" customHeight="1" x14ac:dyDescent="0.15">
      <c r="A5" s="44" t="s">
        <v>2</v>
      </c>
      <c r="B5" s="44" t="s">
        <v>3</v>
      </c>
      <c r="C5" s="44" t="s">
        <v>4</v>
      </c>
      <c r="D5" s="44" t="s">
        <v>5</v>
      </c>
      <c r="E5" s="62"/>
      <c r="F5" s="44" t="s">
        <v>14</v>
      </c>
      <c r="G5" s="44" t="s">
        <v>15</v>
      </c>
      <c r="H5" s="44" t="s">
        <v>16</v>
      </c>
      <c r="I5" s="44" t="s">
        <v>17</v>
      </c>
      <c r="J5" s="44" t="s">
        <v>18</v>
      </c>
      <c r="K5" s="62"/>
      <c r="L5" s="47" t="s">
        <v>168</v>
      </c>
      <c r="M5" s="47" t="s">
        <v>169</v>
      </c>
      <c r="N5" s="48" t="s">
        <v>170</v>
      </c>
      <c r="O5" s="92"/>
    </row>
    <row r="6" spans="1:15" ht="37.15" customHeight="1" x14ac:dyDescent="0.15">
      <c r="A6" s="82" t="s">
        <v>171</v>
      </c>
      <c r="B6" s="86" t="s">
        <v>25</v>
      </c>
      <c r="C6" s="86" t="s">
        <v>172</v>
      </c>
      <c r="D6" s="8" t="s">
        <v>173</v>
      </c>
      <c r="E6" s="19" t="s">
        <v>28</v>
      </c>
      <c r="F6" s="21" t="s">
        <v>9</v>
      </c>
      <c r="G6" s="21"/>
      <c r="H6" s="21"/>
      <c r="I6" s="22"/>
      <c r="J6" s="22"/>
      <c r="L6" s="86" t="s">
        <v>332</v>
      </c>
      <c r="M6" s="86" t="s">
        <v>333</v>
      </c>
      <c r="N6" s="109" t="s">
        <v>334</v>
      </c>
      <c r="O6" s="85" t="s">
        <v>380</v>
      </c>
    </row>
    <row r="7" spans="1:15" ht="37.15" customHeight="1" x14ac:dyDescent="0.15">
      <c r="A7" s="75"/>
      <c r="B7" s="87"/>
      <c r="C7" s="87"/>
      <c r="D7" s="8" t="s">
        <v>175</v>
      </c>
      <c r="E7" s="9" t="s">
        <v>28</v>
      </c>
      <c r="F7" s="11" t="s">
        <v>9</v>
      </c>
      <c r="G7" s="11"/>
      <c r="H7" s="11"/>
      <c r="I7" s="12"/>
      <c r="J7" s="22"/>
      <c r="L7" s="87"/>
      <c r="M7" s="87"/>
      <c r="N7" s="110"/>
      <c r="O7" s="85"/>
    </row>
    <row r="8" spans="1:15" ht="37.15" customHeight="1" x14ac:dyDescent="0.15">
      <c r="A8" s="75"/>
      <c r="B8" s="87"/>
      <c r="C8" s="87"/>
      <c r="D8" s="40" t="s">
        <v>176</v>
      </c>
      <c r="E8" s="15"/>
      <c r="F8" s="17" t="s">
        <v>174</v>
      </c>
      <c r="G8" s="17"/>
      <c r="H8" s="17"/>
      <c r="I8" s="18"/>
      <c r="J8" s="22"/>
      <c r="L8" s="87"/>
      <c r="M8" s="87"/>
      <c r="N8" s="110"/>
      <c r="O8" s="85"/>
    </row>
    <row r="9" spans="1:15" ht="37.15" customHeight="1" x14ac:dyDescent="0.15">
      <c r="A9" s="75"/>
      <c r="B9" s="87"/>
      <c r="C9" s="88"/>
      <c r="D9" s="40" t="s">
        <v>30</v>
      </c>
      <c r="E9" s="15" t="s">
        <v>28</v>
      </c>
      <c r="F9" s="17" t="s">
        <v>9</v>
      </c>
      <c r="G9" s="17"/>
      <c r="H9" s="17"/>
      <c r="I9" s="18"/>
      <c r="J9" s="22"/>
      <c r="L9" s="87"/>
      <c r="M9" s="87"/>
      <c r="N9" s="110"/>
      <c r="O9" s="85"/>
    </row>
    <row r="10" spans="1:15" ht="37.15" customHeight="1" x14ac:dyDescent="0.15">
      <c r="A10" s="75"/>
      <c r="B10" s="87"/>
      <c r="C10" s="86" t="s">
        <v>177</v>
      </c>
      <c r="D10" s="8" t="s">
        <v>178</v>
      </c>
      <c r="E10" s="9" t="s">
        <v>28</v>
      </c>
      <c r="F10" s="11" t="s">
        <v>9</v>
      </c>
      <c r="G10" s="11"/>
      <c r="H10" s="11"/>
      <c r="I10" s="12"/>
      <c r="J10" s="22"/>
      <c r="L10" s="87"/>
      <c r="M10" s="87"/>
      <c r="N10" s="110"/>
      <c r="O10" s="85"/>
    </row>
    <row r="11" spans="1:15" ht="37.15" customHeight="1" x14ac:dyDescent="0.15">
      <c r="A11" s="75"/>
      <c r="B11" s="87"/>
      <c r="C11" s="87"/>
      <c r="D11" s="8" t="s">
        <v>179</v>
      </c>
      <c r="E11" s="19" t="s">
        <v>28</v>
      </c>
      <c r="F11" s="21"/>
      <c r="G11" s="21" t="s">
        <v>9</v>
      </c>
      <c r="H11" s="21"/>
      <c r="I11" s="22"/>
      <c r="J11" s="22"/>
      <c r="L11" s="87"/>
      <c r="M11" s="87"/>
      <c r="N11" s="110"/>
      <c r="O11" s="85"/>
    </row>
    <row r="12" spans="1:15" ht="37.15" customHeight="1" x14ac:dyDescent="0.15">
      <c r="A12" s="75"/>
      <c r="B12" s="87"/>
      <c r="C12" s="87"/>
      <c r="D12" s="8" t="s">
        <v>180</v>
      </c>
      <c r="E12" s="9" t="s">
        <v>28</v>
      </c>
      <c r="F12" s="21" t="s">
        <v>9</v>
      </c>
      <c r="G12" s="11"/>
      <c r="H12" s="11"/>
      <c r="I12" s="12"/>
      <c r="J12" s="22"/>
      <c r="L12" s="87"/>
      <c r="M12" s="87"/>
      <c r="N12" s="110"/>
      <c r="O12" s="85"/>
    </row>
    <row r="13" spans="1:15" ht="37.15" customHeight="1" x14ac:dyDescent="0.15">
      <c r="A13" s="75"/>
      <c r="B13" s="88"/>
      <c r="C13" s="88"/>
      <c r="D13" s="8" t="s">
        <v>181</v>
      </c>
      <c r="E13" s="32" t="s">
        <v>28</v>
      </c>
      <c r="F13" s="34" t="s">
        <v>9</v>
      </c>
      <c r="G13" s="107"/>
      <c r="H13" s="107"/>
      <c r="I13" s="36"/>
      <c r="J13" s="22"/>
      <c r="K13" s="50"/>
      <c r="L13" s="88"/>
      <c r="M13" s="88"/>
      <c r="N13" s="112"/>
      <c r="O13" s="85"/>
    </row>
    <row r="14" spans="1:15" ht="37.15" customHeight="1" x14ac:dyDescent="0.15">
      <c r="A14" s="75"/>
      <c r="B14" s="86" t="s">
        <v>182</v>
      </c>
      <c r="C14" s="86" t="s">
        <v>183</v>
      </c>
      <c r="D14" s="8" t="s">
        <v>184</v>
      </c>
      <c r="E14" s="4" t="s">
        <v>28</v>
      </c>
      <c r="F14" s="21" t="s">
        <v>9</v>
      </c>
      <c r="G14" s="47"/>
      <c r="H14" s="47"/>
      <c r="I14" s="24"/>
      <c r="J14" s="22"/>
      <c r="L14" s="86" t="s">
        <v>451</v>
      </c>
      <c r="M14" s="86" t="s">
        <v>335</v>
      </c>
      <c r="N14" s="109" t="s">
        <v>452</v>
      </c>
      <c r="O14" s="85" t="s">
        <v>381</v>
      </c>
    </row>
    <row r="15" spans="1:15" ht="37.15" customHeight="1" x14ac:dyDescent="0.15">
      <c r="A15" s="75"/>
      <c r="B15" s="87"/>
      <c r="C15" s="87"/>
      <c r="D15" s="8" t="s">
        <v>186</v>
      </c>
      <c r="E15" s="4" t="s">
        <v>39</v>
      </c>
      <c r="F15" s="21" t="s">
        <v>9</v>
      </c>
      <c r="G15" s="47"/>
      <c r="H15" s="47"/>
      <c r="I15" s="47"/>
      <c r="J15" s="22"/>
      <c r="L15" s="87"/>
      <c r="M15" s="87"/>
      <c r="N15" s="110"/>
      <c r="O15" s="85"/>
    </row>
    <row r="16" spans="1:15" ht="37.15" customHeight="1" x14ac:dyDescent="0.15">
      <c r="A16" s="75"/>
      <c r="B16" s="87"/>
      <c r="C16" s="88"/>
      <c r="D16" s="8" t="s">
        <v>187</v>
      </c>
      <c r="E16" s="4" t="s">
        <v>28</v>
      </c>
      <c r="F16" s="21" t="s">
        <v>9</v>
      </c>
      <c r="G16" s="47"/>
      <c r="H16" s="47"/>
      <c r="I16" s="24"/>
      <c r="J16" s="22"/>
      <c r="L16" s="87"/>
      <c r="M16" s="87"/>
      <c r="N16" s="110"/>
      <c r="O16" s="85"/>
    </row>
    <row r="17" spans="1:15" ht="46.15" customHeight="1" x14ac:dyDescent="0.15">
      <c r="A17" s="75"/>
      <c r="B17" s="87"/>
      <c r="C17" s="86" t="s">
        <v>188</v>
      </c>
      <c r="D17" s="8" t="s">
        <v>189</v>
      </c>
      <c r="E17" s="19" t="s">
        <v>39</v>
      </c>
      <c r="F17" s="21" t="s">
        <v>9</v>
      </c>
      <c r="G17" s="21"/>
      <c r="H17" s="21"/>
      <c r="I17" s="47"/>
      <c r="J17" s="22"/>
      <c r="L17" s="87"/>
      <c r="M17" s="87"/>
      <c r="N17" s="110"/>
      <c r="O17" s="85"/>
    </row>
    <row r="18" spans="1:15" ht="37.5" customHeight="1" x14ac:dyDescent="0.15">
      <c r="A18" s="75"/>
      <c r="B18" s="87"/>
      <c r="C18" s="87"/>
      <c r="D18" s="8" t="s">
        <v>190</v>
      </c>
      <c r="E18" s="9" t="s">
        <v>39</v>
      </c>
      <c r="F18" s="11" t="s">
        <v>9</v>
      </c>
      <c r="G18" s="11"/>
      <c r="H18" s="11"/>
      <c r="I18" s="47"/>
      <c r="J18" s="22"/>
      <c r="L18" s="87"/>
      <c r="M18" s="87"/>
      <c r="N18" s="110"/>
      <c r="O18" s="85"/>
    </row>
    <row r="19" spans="1:15" ht="37.5" customHeight="1" x14ac:dyDescent="0.15">
      <c r="A19" s="75"/>
      <c r="B19" s="87"/>
      <c r="C19" s="87"/>
      <c r="D19" s="8" t="s">
        <v>191</v>
      </c>
      <c r="E19" s="9" t="s">
        <v>28</v>
      </c>
      <c r="F19" s="11" t="s">
        <v>9</v>
      </c>
      <c r="G19" s="11"/>
      <c r="H19" s="11"/>
      <c r="I19" s="24"/>
      <c r="J19" s="22"/>
      <c r="L19" s="87"/>
      <c r="M19" s="87"/>
      <c r="N19" s="110"/>
      <c r="O19" s="85"/>
    </row>
    <row r="20" spans="1:15" ht="37.5" customHeight="1" x14ac:dyDescent="0.15">
      <c r="A20" s="75"/>
      <c r="B20" s="87"/>
      <c r="C20" s="88"/>
      <c r="D20" s="40" t="s">
        <v>192</v>
      </c>
      <c r="E20" s="15" t="s">
        <v>28</v>
      </c>
      <c r="F20" s="11" t="s">
        <v>9</v>
      </c>
      <c r="G20" s="17"/>
      <c r="H20" s="17"/>
      <c r="I20" s="24"/>
      <c r="J20" s="22"/>
      <c r="L20" s="87"/>
      <c r="M20" s="87"/>
      <c r="N20" s="110"/>
      <c r="O20" s="85"/>
    </row>
    <row r="21" spans="1:15" ht="48" customHeight="1" x14ac:dyDescent="0.15">
      <c r="A21" s="75"/>
      <c r="B21" s="87"/>
      <c r="C21" s="86" t="s">
        <v>193</v>
      </c>
      <c r="D21" s="8" t="s">
        <v>194</v>
      </c>
      <c r="E21" s="4" t="s">
        <v>39</v>
      </c>
      <c r="F21" s="47" t="s">
        <v>9</v>
      </c>
      <c r="G21" s="47"/>
      <c r="H21" s="47"/>
      <c r="I21" s="47"/>
      <c r="J21" s="22"/>
      <c r="L21" s="87"/>
      <c r="M21" s="87"/>
      <c r="N21" s="110"/>
      <c r="O21" s="85"/>
    </row>
    <row r="22" spans="1:15" ht="37.5" customHeight="1" x14ac:dyDescent="0.15">
      <c r="A22" s="75"/>
      <c r="B22" s="87"/>
      <c r="C22" s="88"/>
      <c r="D22" s="8" t="s">
        <v>195</v>
      </c>
      <c r="E22" s="4" t="s">
        <v>39</v>
      </c>
      <c r="F22" s="47"/>
      <c r="G22" s="47" t="s">
        <v>9</v>
      </c>
      <c r="H22" s="47"/>
      <c r="I22" s="47"/>
      <c r="J22" s="22"/>
      <c r="L22" s="87"/>
      <c r="M22" s="87"/>
      <c r="N22" s="110"/>
      <c r="O22" s="85"/>
    </row>
    <row r="23" spans="1:15" ht="48" customHeight="1" x14ac:dyDescent="0.15">
      <c r="A23" s="75"/>
      <c r="B23" s="87"/>
      <c r="C23" s="46" t="s">
        <v>196</v>
      </c>
      <c r="D23" s="42" t="s">
        <v>197</v>
      </c>
      <c r="E23" s="30" t="s">
        <v>41</v>
      </c>
      <c r="F23" s="111" t="s">
        <v>9</v>
      </c>
      <c r="G23" s="111"/>
      <c r="H23" s="111"/>
      <c r="I23" s="47"/>
      <c r="J23" s="21"/>
      <c r="L23" s="87"/>
      <c r="M23" s="87"/>
      <c r="N23" s="110"/>
      <c r="O23" s="85"/>
    </row>
    <row r="24" spans="1:15" ht="37.5" customHeight="1" x14ac:dyDescent="0.15">
      <c r="A24" s="75"/>
      <c r="B24" s="87"/>
      <c r="C24" s="86" t="s">
        <v>198</v>
      </c>
      <c r="D24" s="8" t="s">
        <v>199</v>
      </c>
      <c r="E24" s="9" t="s">
        <v>39</v>
      </c>
      <c r="F24" s="11"/>
      <c r="G24" s="11" t="s">
        <v>9</v>
      </c>
      <c r="H24" s="11"/>
      <c r="I24" s="47"/>
      <c r="J24" s="22"/>
      <c r="L24" s="87"/>
      <c r="M24" s="87"/>
      <c r="N24" s="110"/>
      <c r="O24" s="85"/>
    </row>
    <row r="25" spans="1:15" ht="45" customHeight="1" x14ac:dyDescent="0.15">
      <c r="A25" s="75"/>
      <c r="B25" s="87"/>
      <c r="C25" s="87"/>
      <c r="D25" s="8" t="s">
        <v>200</v>
      </c>
      <c r="E25" s="9" t="s">
        <v>73</v>
      </c>
      <c r="F25" s="11" t="s">
        <v>9</v>
      </c>
      <c r="G25" s="11"/>
      <c r="H25" s="11"/>
      <c r="I25" s="47"/>
      <c r="J25" s="21"/>
      <c r="L25" s="87"/>
      <c r="M25" s="87"/>
      <c r="N25" s="110"/>
      <c r="O25" s="85"/>
    </row>
    <row r="26" spans="1:15" ht="37.5" customHeight="1" x14ac:dyDescent="0.15">
      <c r="A26" s="75"/>
      <c r="B26" s="87"/>
      <c r="C26" s="88"/>
      <c r="D26" s="40" t="s">
        <v>201</v>
      </c>
      <c r="E26" s="15" t="s">
        <v>41</v>
      </c>
      <c r="F26" s="17" t="s">
        <v>9</v>
      </c>
      <c r="G26" s="17"/>
      <c r="H26" s="17"/>
      <c r="I26" s="24"/>
      <c r="J26" s="22"/>
      <c r="L26" s="87"/>
      <c r="M26" s="87"/>
      <c r="N26" s="110"/>
      <c r="O26" s="85"/>
    </row>
    <row r="27" spans="1:15" ht="37.5" customHeight="1" x14ac:dyDescent="0.15">
      <c r="A27" s="75"/>
      <c r="B27" s="87"/>
      <c r="C27" s="86" t="s">
        <v>202</v>
      </c>
      <c r="D27" s="8" t="s">
        <v>203</v>
      </c>
      <c r="E27" s="4" t="s">
        <v>41</v>
      </c>
      <c r="F27" s="17" t="s">
        <v>9</v>
      </c>
      <c r="G27" s="47"/>
      <c r="H27" s="47"/>
      <c r="I27" s="24"/>
      <c r="J27" s="22"/>
      <c r="L27" s="87"/>
      <c r="M27" s="87"/>
      <c r="N27" s="110"/>
      <c r="O27" s="85"/>
    </row>
    <row r="28" spans="1:15" ht="37.5" customHeight="1" x14ac:dyDescent="0.15">
      <c r="A28" s="76"/>
      <c r="B28" s="88"/>
      <c r="C28" s="88"/>
      <c r="D28" s="8" t="s">
        <v>204</v>
      </c>
      <c r="E28" s="4" t="s">
        <v>41</v>
      </c>
      <c r="F28" s="47" t="s">
        <v>9</v>
      </c>
      <c r="G28" s="47"/>
      <c r="H28" s="47"/>
      <c r="I28" s="24"/>
      <c r="J28" s="22"/>
      <c r="K28" s="31"/>
      <c r="L28" s="88"/>
      <c r="M28" s="88"/>
      <c r="N28" s="112"/>
      <c r="O28" s="85"/>
    </row>
    <row r="29" spans="1:15" ht="37.5" customHeight="1" x14ac:dyDescent="0.15">
      <c r="A29" s="82" t="s">
        <v>205</v>
      </c>
      <c r="B29" s="86" t="s">
        <v>206</v>
      </c>
      <c r="C29" s="86" t="s">
        <v>207</v>
      </c>
      <c r="D29" s="8" t="s">
        <v>208</v>
      </c>
      <c r="E29" s="19" t="s">
        <v>41</v>
      </c>
      <c r="F29" s="21" t="s">
        <v>9</v>
      </c>
      <c r="G29" s="21"/>
      <c r="H29" s="21"/>
      <c r="I29" s="24"/>
      <c r="J29" s="22"/>
      <c r="K29" s="32"/>
      <c r="L29" s="86" t="s">
        <v>336</v>
      </c>
      <c r="M29" s="86" t="s">
        <v>337</v>
      </c>
      <c r="N29" s="109" t="s">
        <v>338</v>
      </c>
      <c r="O29" s="85" t="s">
        <v>344</v>
      </c>
    </row>
    <row r="30" spans="1:15" ht="37.5" customHeight="1" x14ac:dyDescent="0.15">
      <c r="A30" s="75"/>
      <c r="B30" s="87"/>
      <c r="C30" s="87"/>
      <c r="D30" s="8" t="s">
        <v>209</v>
      </c>
      <c r="E30" s="9" t="s">
        <v>41</v>
      </c>
      <c r="F30" s="11"/>
      <c r="G30" s="11" t="s">
        <v>9</v>
      </c>
      <c r="H30" s="11"/>
      <c r="I30" s="24"/>
      <c r="J30" s="22"/>
      <c r="K30" s="33"/>
      <c r="L30" s="87"/>
      <c r="M30" s="87"/>
      <c r="N30" s="110"/>
      <c r="O30" s="85"/>
    </row>
    <row r="31" spans="1:15" ht="37.5" customHeight="1" x14ac:dyDescent="0.15">
      <c r="A31" s="75"/>
      <c r="B31" s="87"/>
      <c r="C31" s="87"/>
      <c r="D31" s="8" t="s">
        <v>210</v>
      </c>
      <c r="E31" s="9" t="s">
        <v>41</v>
      </c>
      <c r="F31" s="11" t="s">
        <v>9</v>
      </c>
      <c r="G31" s="11"/>
      <c r="H31" s="11"/>
      <c r="I31" s="24"/>
      <c r="J31" s="22"/>
      <c r="K31" s="33"/>
      <c r="L31" s="87"/>
      <c r="M31" s="87"/>
      <c r="N31" s="110"/>
      <c r="O31" s="85"/>
    </row>
    <row r="32" spans="1:15" ht="46.9" customHeight="1" x14ac:dyDescent="0.15">
      <c r="A32" s="75"/>
      <c r="B32" s="87"/>
      <c r="C32" s="87"/>
      <c r="D32" s="8" t="s">
        <v>211</v>
      </c>
      <c r="E32" s="9" t="s">
        <v>41</v>
      </c>
      <c r="F32" s="11" t="s">
        <v>9</v>
      </c>
      <c r="G32" s="11"/>
      <c r="H32" s="11"/>
      <c r="I32" s="24"/>
      <c r="J32" s="22"/>
      <c r="K32" s="33"/>
      <c r="L32" s="87"/>
      <c r="M32" s="87"/>
      <c r="N32" s="110"/>
      <c r="O32" s="85"/>
    </row>
    <row r="33" spans="1:15" ht="37.5" customHeight="1" x14ac:dyDescent="0.15">
      <c r="A33" s="75"/>
      <c r="B33" s="87"/>
      <c r="C33" s="87"/>
      <c r="D33" s="8" t="s">
        <v>212</v>
      </c>
      <c r="E33" s="9" t="s">
        <v>41</v>
      </c>
      <c r="F33" s="11" t="s">
        <v>9</v>
      </c>
      <c r="G33" s="11"/>
      <c r="H33" s="11"/>
      <c r="I33" s="24"/>
      <c r="J33" s="22"/>
      <c r="K33" s="33"/>
      <c r="L33" s="87"/>
      <c r="M33" s="87"/>
      <c r="N33" s="110"/>
      <c r="O33" s="85"/>
    </row>
    <row r="34" spans="1:15" ht="42" customHeight="1" x14ac:dyDescent="0.15">
      <c r="A34" s="75"/>
      <c r="B34" s="87"/>
      <c r="C34" s="87"/>
      <c r="D34" s="8" t="s">
        <v>213</v>
      </c>
      <c r="E34" s="9" t="s">
        <v>41</v>
      </c>
      <c r="F34" s="11" t="s">
        <v>9</v>
      </c>
      <c r="G34" s="11"/>
      <c r="H34" s="11"/>
      <c r="I34" s="24"/>
      <c r="J34" s="22"/>
      <c r="K34" s="33"/>
      <c r="L34" s="87"/>
      <c r="M34" s="87"/>
      <c r="N34" s="110"/>
      <c r="O34" s="85"/>
    </row>
    <row r="35" spans="1:15" ht="37.5" customHeight="1" x14ac:dyDescent="0.15">
      <c r="A35" s="75"/>
      <c r="B35" s="87"/>
      <c r="C35" s="87"/>
      <c r="D35" s="8" t="s">
        <v>214</v>
      </c>
      <c r="E35" s="9" t="s">
        <v>41</v>
      </c>
      <c r="F35" s="11" t="s">
        <v>9</v>
      </c>
      <c r="G35" s="11"/>
      <c r="H35" s="11"/>
      <c r="I35" s="24"/>
      <c r="J35" s="22"/>
      <c r="K35" s="33"/>
      <c r="L35" s="87"/>
      <c r="M35" s="87"/>
      <c r="N35" s="110"/>
      <c r="O35" s="85"/>
    </row>
    <row r="36" spans="1:15" ht="37.5" customHeight="1" x14ac:dyDescent="0.15">
      <c r="A36" s="75"/>
      <c r="B36" s="87"/>
      <c r="C36" s="87"/>
      <c r="D36" s="8" t="s">
        <v>215</v>
      </c>
      <c r="E36" s="9" t="s">
        <v>41</v>
      </c>
      <c r="F36" s="11"/>
      <c r="G36" s="11" t="s">
        <v>9</v>
      </c>
      <c r="H36" s="11"/>
      <c r="I36" s="24"/>
      <c r="J36" s="22"/>
      <c r="K36" s="33"/>
      <c r="L36" s="87"/>
      <c r="M36" s="87"/>
      <c r="N36" s="110"/>
      <c r="O36" s="85"/>
    </row>
    <row r="37" spans="1:15" ht="37.5" customHeight="1" x14ac:dyDescent="0.15">
      <c r="A37" s="75"/>
      <c r="B37" s="87"/>
      <c r="C37" s="87"/>
      <c r="D37" s="8" t="s">
        <v>216</v>
      </c>
      <c r="E37" s="9"/>
      <c r="F37" s="11"/>
      <c r="G37" s="11" t="s">
        <v>9</v>
      </c>
      <c r="H37" s="11"/>
      <c r="I37" s="24"/>
      <c r="J37" s="22"/>
      <c r="K37" s="33"/>
      <c r="L37" s="87"/>
      <c r="M37" s="87"/>
      <c r="N37" s="110"/>
      <c r="O37" s="85"/>
    </row>
    <row r="38" spans="1:15" ht="37.5" customHeight="1" x14ac:dyDescent="0.15">
      <c r="A38" s="75"/>
      <c r="B38" s="87"/>
      <c r="C38" s="86" t="s">
        <v>217</v>
      </c>
      <c r="D38" s="8" t="s">
        <v>218</v>
      </c>
      <c r="E38" s="9" t="s">
        <v>41</v>
      </c>
      <c r="F38" s="11" t="s">
        <v>9</v>
      </c>
      <c r="G38" s="11"/>
      <c r="H38" s="11"/>
      <c r="I38" s="24"/>
      <c r="J38" s="22"/>
      <c r="K38" s="32"/>
      <c r="L38" s="87"/>
      <c r="M38" s="87"/>
      <c r="N38" s="110"/>
      <c r="O38" s="85"/>
    </row>
    <row r="39" spans="1:15" ht="37.5" customHeight="1" x14ac:dyDescent="0.15">
      <c r="A39" s="75"/>
      <c r="B39" s="87"/>
      <c r="C39" s="87"/>
      <c r="D39" s="8" t="s">
        <v>219</v>
      </c>
      <c r="E39" s="9" t="s">
        <v>41</v>
      </c>
      <c r="F39" s="11" t="s">
        <v>9</v>
      </c>
      <c r="G39" s="11"/>
      <c r="H39" s="11"/>
      <c r="I39" s="24"/>
      <c r="J39" s="22"/>
      <c r="K39" s="33"/>
      <c r="L39" s="87"/>
      <c r="M39" s="87"/>
      <c r="N39" s="110"/>
      <c r="O39" s="85"/>
    </row>
    <row r="40" spans="1:15" ht="37.5" customHeight="1" x14ac:dyDescent="0.15">
      <c r="A40" s="75"/>
      <c r="B40" s="87"/>
      <c r="C40" s="88"/>
      <c r="D40" s="8" t="s">
        <v>220</v>
      </c>
      <c r="E40" s="15" t="s">
        <v>41</v>
      </c>
      <c r="F40" s="17"/>
      <c r="G40" s="11" t="s">
        <v>9</v>
      </c>
      <c r="H40" s="17"/>
      <c r="I40" s="24"/>
      <c r="J40" s="22"/>
      <c r="K40" s="33"/>
      <c r="L40" s="87"/>
      <c r="M40" s="87"/>
      <c r="N40" s="110"/>
      <c r="O40" s="85"/>
    </row>
    <row r="41" spans="1:15" ht="37.5" customHeight="1" x14ac:dyDescent="0.15">
      <c r="A41" s="75"/>
      <c r="B41" s="87"/>
      <c r="C41" s="86" t="s">
        <v>221</v>
      </c>
      <c r="D41" s="8" t="s">
        <v>222</v>
      </c>
      <c r="E41" s="4" t="s">
        <v>106</v>
      </c>
      <c r="F41" s="17" t="s">
        <v>9</v>
      </c>
      <c r="G41" s="11"/>
      <c r="H41" s="47"/>
      <c r="I41" s="47"/>
      <c r="J41" s="21"/>
      <c r="K41" s="33"/>
      <c r="L41" s="87"/>
      <c r="M41" s="87"/>
      <c r="N41" s="110"/>
      <c r="O41" s="85"/>
    </row>
    <row r="42" spans="1:15" ht="37.5" customHeight="1" x14ac:dyDescent="0.15">
      <c r="A42" s="75"/>
      <c r="B42" s="87"/>
      <c r="C42" s="87"/>
      <c r="D42" s="8" t="s">
        <v>223</v>
      </c>
      <c r="E42" s="9" t="s">
        <v>108</v>
      </c>
      <c r="F42" s="11" t="s">
        <v>9</v>
      </c>
      <c r="G42" s="11"/>
      <c r="H42" s="11"/>
      <c r="I42" s="47"/>
      <c r="J42" s="22"/>
      <c r="K42" s="33"/>
      <c r="L42" s="87"/>
      <c r="M42" s="87"/>
      <c r="N42" s="110"/>
      <c r="O42" s="85"/>
    </row>
    <row r="43" spans="1:15" ht="37.5" customHeight="1" x14ac:dyDescent="0.15">
      <c r="A43" s="75"/>
      <c r="B43" s="87"/>
      <c r="C43" s="87"/>
      <c r="D43" s="8" t="s">
        <v>224</v>
      </c>
      <c r="E43" s="9" t="s">
        <v>41</v>
      </c>
      <c r="F43" s="11" t="s">
        <v>9</v>
      </c>
      <c r="G43" s="11"/>
      <c r="H43" s="11"/>
      <c r="I43" s="24"/>
      <c r="J43" s="22"/>
      <c r="K43" s="33"/>
      <c r="L43" s="87"/>
      <c r="M43" s="87"/>
      <c r="N43" s="110"/>
      <c r="O43" s="85"/>
    </row>
    <row r="44" spans="1:15" ht="37.5" customHeight="1" x14ac:dyDescent="0.15">
      <c r="A44" s="75"/>
      <c r="B44" s="87"/>
      <c r="C44" s="88"/>
      <c r="D44" s="8" t="s">
        <v>225</v>
      </c>
      <c r="E44" s="4" t="s">
        <v>41</v>
      </c>
      <c r="F44" s="47" t="s">
        <v>9</v>
      </c>
      <c r="G44" s="11"/>
      <c r="H44" s="47"/>
      <c r="I44" s="24"/>
      <c r="J44" s="22"/>
      <c r="K44" s="33"/>
      <c r="L44" s="87"/>
      <c r="M44" s="87"/>
      <c r="N44" s="110"/>
      <c r="O44" s="85"/>
    </row>
    <row r="45" spans="1:15" ht="37.5" customHeight="1" x14ac:dyDescent="0.15">
      <c r="A45" s="75"/>
      <c r="B45" s="87"/>
      <c r="C45" s="86" t="s">
        <v>226</v>
      </c>
      <c r="D45" s="8" t="s">
        <v>227</v>
      </c>
      <c r="E45" s="19" t="s">
        <v>41</v>
      </c>
      <c r="F45" s="21"/>
      <c r="G45" s="11" t="s">
        <v>9</v>
      </c>
      <c r="H45" s="21"/>
      <c r="I45" s="24"/>
      <c r="J45" s="22"/>
      <c r="K45" s="33"/>
      <c r="L45" s="87"/>
      <c r="M45" s="87"/>
      <c r="N45" s="110"/>
      <c r="O45" s="85"/>
    </row>
    <row r="46" spans="1:15" ht="37.5" customHeight="1" x14ac:dyDescent="0.15">
      <c r="A46" s="75"/>
      <c r="B46" s="87"/>
      <c r="C46" s="87"/>
      <c r="D46" s="8" t="s">
        <v>228</v>
      </c>
      <c r="E46" s="9" t="s">
        <v>41</v>
      </c>
      <c r="F46" s="11" t="s">
        <v>9</v>
      </c>
      <c r="G46" s="11"/>
      <c r="H46" s="11"/>
      <c r="I46" s="24"/>
      <c r="J46" s="22"/>
      <c r="K46" s="33"/>
      <c r="L46" s="87"/>
      <c r="M46" s="87"/>
      <c r="N46" s="110"/>
      <c r="O46" s="85"/>
    </row>
    <row r="47" spans="1:15" ht="37.5" customHeight="1" x14ac:dyDescent="0.15">
      <c r="A47" s="75"/>
      <c r="B47" s="88"/>
      <c r="C47" s="88"/>
      <c r="D47" s="8" t="s">
        <v>229</v>
      </c>
      <c r="E47" s="4" t="s">
        <v>41</v>
      </c>
      <c r="F47" s="47" t="s">
        <v>9</v>
      </c>
      <c r="G47" s="47"/>
      <c r="H47" s="47"/>
      <c r="I47" s="24"/>
      <c r="J47" s="22"/>
      <c r="K47" s="31"/>
      <c r="L47" s="88"/>
      <c r="M47" s="88"/>
      <c r="N47" s="112"/>
      <c r="O47" s="85"/>
    </row>
    <row r="48" spans="1:15" ht="42" customHeight="1" x14ac:dyDescent="0.15">
      <c r="A48" s="75"/>
      <c r="B48" s="86" t="s">
        <v>339</v>
      </c>
      <c r="C48" s="86" t="s">
        <v>231</v>
      </c>
      <c r="D48" s="8" t="s">
        <v>232</v>
      </c>
      <c r="E48" s="19" t="s">
        <v>41</v>
      </c>
      <c r="F48" s="21" t="s">
        <v>9</v>
      </c>
      <c r="G48" s="21"/>
      <c r="H48" s="21"/>
      <c r="I48" s="24"/>
      <c r="J48" s="22"/>
      <c r="L48" s="86" t="s">
        <v>383</v>
      </c>
      <c r="M48" s="86" t="s">
        <v>384</v>
      </c>
      <c r="N48" s="109" t="s">
        <v>340</v>
      </c>
      <c r="O48" s="85" t="s">
        <v>345</v>
      </c>
    </row>
    <row r="49" spans="1:15" ht="42" customHeight="1" x14ac:dyDescent="0.15">
      <c r="A49" s="75"/>
      <c r="B49" s="87"/>
      <c r="C49" s="87"/>
      <c r="D49" s="8" t="s">
        <v>233</v>
      </c>
      <c r="E49" s="9" t="s">
        <v>41</v>
      </c>
      <c r="F49" s="11" t="s">
        <v>9</v>
      </c>
      <c r="G49" s="21"/>
      <c r="H49" s="11"/>
      <c r="I49" s="24"/>
      <c r="J49" s="22"/>
      <c r="L49" s="87"/>
      <c r="M49" s="87"/>
      <c r="N49" s="110"/>
      <c r="O49" s="85"/>
    </row>
    <row r="50" spans="1:15" ht="42" customHeight="1" x14ac:dyDescent="0.15">
      <c r="A50" s="75"/>
      <c r="B50" s="87"/>
      <c r="C50" s="87"/>
      <c r="D50" s="8" t="s">
        <v>234</v>
      </c>
      <c r="E50" s="9" t="s">
        <v>41</v>
      </c>
      <c r="F50" s="11" t="s">
        <v>9</v>
      </c>
      <c r="G50" s="21"/>
      <c r="H50" s="11"/>
      <c r="I50" s="24"/>
      <c r="J50" s="22"/>
      <c r="L50" s="87"/>
      <c r="M50" s="87"/>
      <c r="N50" s="110"/>
      <c r="O50" s="85"/>
    </row>
    <row r="51" spans="1:15" ht="77.25" customHeight="1" x14ac:dyDescent="0.15">
      <c r="A51" s="75"/>
      <c r="B51" s="88"/>
      <c r="C51" s="88"/>
      <c r="D51" s="8" t="s">
        <v>235</v>
      </c>
      <c r="E51" s="9" t="s">
        <v>41</v>
      </c>
      <c r="F51" s="11" t="s">
        <v>9</v>
      </c>
      <c r="G51" s="21"/>
      <c r="H51" s="11"/>
      <c r="I51" s="24"/>
      <c r="J51" s="22"/>
      <c r="K51" s="27"/>
      <c r="L51" s="88"/>
      <c r="M51" s="88"/>
      <c r="N51" s="112"/>
      <c r="O51" s="85"/>
    </row>
    <row r="52" spans="1:15" ht="45" customHeight="1" x14ac:dyDescent="0.15">
      <c r="A52" s="75"/>
      <c r="B52" s="86" t="s">
        <v>236</v>
      </c>
      <c r="C52" s="86" t="s">
        <v>237</v>
      </c>
      <c r="D52" s="8" t="s">
        <v>238</v>
      </c>
      <c r="E52" s="19" t="s">
        <v>41</v>
      </c>
      <c r="F52" s="11" t="s">
        <v>9</v>
      </c>
      <c r="G52" s="11"/>
      <c r="H52" s="21"/>
      <c r="I52" s="24"/>
      <c r="J52" s="22"/>
      <c r="L52" s="86" t="s">
        <v>341</v>
      </c>
      <c r="M52" s="86" t="s">
        <v>385</v>
      </c>
      <c r="N52" s="109" t="s">
        <v>342</v>
      </c>
      <c r="O52" s="85" t="s">
        <v>346</v>
      </c>
    </row>
    <row r="53" spans="1:15" ht="45" customHeight="1" x14ac:dyDescent="0.15">
      <c r="A53" s="75"/>
      <c r="B53" s="87"/>
      <c r="C53" s="87"/>
      <c r="D53" s="8" t="s">
        <v>239</v>
      </c>
      <c r="E53" s="9" t="s">
        <v>28</v>
      </c>
      <c r="F53" s="11"/>
      <c r="G53" s="11" t="s">
        <v>9</v>
      </c>
      <c r="H53" s="11"/>
      <c r="I53" s="47"/>
      <c r="J53" s="22"/>
      <c r="L53" s="87"/>
      <c r="M53" s="87"/>
      <c r="N53" s="110"/>
      <c r="O53" s="85"/>
    </row>
    <row r="54" spans="1:15" ht="43.5" customHeight="1" x14ac:dyDescent="0.15">
      <c r="A54" s="75"/>
      <c r="B54" s="87"/>
      <c r="C54" s="87"/>
      <c r="D54" s="8" t="s">
        <v>240</v>
      </c>
      <c r="E54" s="9" t="s">
        <v>108</v>
      </c>
      <c r="F54" s="11" t="s">
        <v>9</v>
      </c>
      <c r="G54" s="11"/>
      <c r="H54" s="11"/>
      <c r="I54" s="47"/>
      <c r="J54" s="22"/>
      <c r="L54" s="87"/>
      <c r="M54" s="87"/>
      <c r="N54" s="110"/>
      <c r="O54" s="85"/>
    </row>
    <row r="55" spans="1:15" ht="37.5" customHeight="1" x14ac:dyDescent="0.15">
      <c r="A55" s="75"/>
      <c r="B55" s="87"/>
      <c r="C55" s="87"/>
      <c r="D55" s="8" t="s">
        <v>241</v>
      </c>
      <c r="E55" s="9" t="s">
        <v>41</v>
      </c>
      <c r="F55" s="11" t="s">
        <v>9</v>
      </c>
      <c r="G55" s="11"/>
      <c r="H55" s="11"/>
      <c r="I55" s="24"/>
      <c r="J55" s="22"/>
      <c r="L55" s="87"/>
      <c r="M55" s="87"/>
      <c r="N55" s="110"/>
      <c r="O55" s="85"/>
    </row>
    <row r="56" spans="1:15" ht="37.5" customHeight="1" x14ac:dyDescent="0.15">
      <c r="A56" s="75"/>
      <c r="B56" s="87"/>
      <c r="C56" s="87"/>
      <c r="D56" s="8" t="s">
        <v>242</v>
      </c>
      <c r="E56" s="9" t="s">
        <v>41</v>
      </c>
      <c r="F56" s="11" t="s">
        <v>9</v>
      </c>
      <c r="G56" s="11"/>
      <c r="H56" s="11"/>
      <c r="I56" s="24"/>
      <c r="J56" s="22"/>
      <c r="L56" s="87"/>
      <c r="M56" s="87"/>
      <c r="N56" s="110"/>
      <c r="O56" s="85"/>
    </row>
    <row r="57" spans="1:15" ht="45" customHeight="1" x14ac:dyDescent="0.15">
      <c r="A57" s="75"/>
      <c r="B57" s="87"/>
      <c r="C57" s="88"/>
      <c r="D57" s="8" t="s">
        <v>243</v>
      </c>
      <c r="E57" s="9" t="s">
        <v>108</v>
      </c>
      <c r="F57" s="11" t="s">
        <v>9</v>
      </c>
      <c r="G57" s="11"/>
      <c r="H57" s="11"/>
      <c r="I57" s="47"/>
      <c r="J57" s="22"/>
      <c r="K57" s="27"/>
      <c r="L57" s="87"/>
      <c r="M57" s="87"/>
      <c r="N57" s="110"/>
      <c r="O57" s="85"/>
    </row>
    <row r="58" spans="1:15" ht="37.5" customHeight="1" x14ac:dyDescent="0.15">
      <c r="A58" s="75"/>
      <c r="B58" s="87"/>
      <c r="C58" s="86" t="s">
        <v>244</v>
      </c>
      <c r="D58" s="8" t="s">
        <v>245</v>
      </c>
      <c r="E58" s="19" t="s">
        <v>41</v>
      </c>
      <c r="F58" s="11" t="s">
        <v>9</v>
      </c>
      <c r="G58" s="11"/>
      <c r="H58" s="21"/>
      <c r="I58" s="24"/>
      <c r="J58" s="22"/>
      <c r="L58" s="87"/>
      <c r="M58" s="87"/>
      <c r="N58" s="110"/>
      <c r="O58" s="85"/>
    </row>
    <row r="59" spans="1:15" ht="37.5" customHeight="1" x14ac:dyDescent="0.15">
      <c r="A59" s="75"/>
      <c r="B59" s="87"/>
      <c r="C59" s="87"/>
      <c r="D59" s="8" t="s">
        <v>246</v>
      </c>
      <c r="E59" s="9" t="s">
        <v>41</v>
      </c>
      <c r="F59" s="11" t="s">
        <v>9</v>
      </c>
      <c r="G59" s="11"/>
      <c r="H59" s="11"/>
      <c r="I59" s="24"/>
      <c r="J59" s="22"/>
      <c r="L59" s="87"/>
      <c r="M59" s="87"/>
      <c r="N59" s="110"/>
      <c r="O59" s="85"/>
    </row>
    <row r="60" spans="1:15" ht="37.5" customHeight="1" x14ac:dyDescent="0.15">
      <c r="A60" s="75"/>
      <c r="B60" s="87"/>
      <c r="C60" s="87"/>
      <c r="D60" s="8" t="s">
        <v>247</v>
      </c>
      <c r="E60" s="9" t="s">
        <v>108</v>
      </c>
      <c r="F60" s="11" t="s">
        <v>9</v>
      </c>
      <c r="G60" s="11"/>
      <c r="H60" s="11"/>
      <c r="I60" s="47"/>
      <c r="J60" s="22"/>
      <c r="L60" s="87"/>
      <c r="M60" s="87"/>
      <c r="N60" s="110"/>
      <c r="O60" s="85"/>
    </row>
    <row r="61" spans="1:15" ht="37.5" customHeight="1" x14ac:dyDescent="0.15">
      <c r="A61" s="75"/>
      <c r="B61" s="87"/>
      <c r="C61" s="87"/>
      <c r="D61" s="8" t="s">
        <v>248</v>
      </c>
      <c r="E61" s="9" t="s">
        <v>108</v>
      </c>
      <c r="F61" s="11" t="s">
        <v>9</v>
      </c>
      <c r="G61" s="11"/>
      <c r="H61" s="11"/>
      <c r="I61" s="47"/>
      <c r="J61" s="22"/>
      <c r="L61" s="87"/>
      <c r="M61" s="87"/>
      <c r="N61" s="110"/>
      <c r="O61" s="85"/>
    </row>
    <row r="62" spans="1:15" ht="37.5" customHeight="1" x14ac:dyDescent="0.15">
      <c r="A62" s="75"/>
      <c r="B62" s="87"/>
      <c r="C62" s="87"/>
      <c r="D62" s="8" t="s">
        <v>249</v>
      </c>
      <c r="E62" s="9" t="s">
        <v>108</v>
      </c>
      <c r="F62" s="11" t="s">
        <v>9</v>
      </c>
      <c r="G62" s="11"/>
      <c r="H62" s="11"/>
      <c r="I62" s="47"/>
      <c r="J62" s="22"/>
      <c r="L62" s="87"/>
      <c r="M62" s="87"/>
      <c r="N62" s="110"/>
      <c r="O62" s="85"/>
    </row>
    <row r="63" spans="1:15" ht="37.5" customHeight="1" x14ac:dyDescent="0.15">
      <c r="A63" s="75"/>
      <c r="B63" s="87"/>
      <c r="C63" s="87"/>
      <c r="D63" s="8" t="s">
        <v>250</v>
      </c>
      <c r="E63" s="9" t="s">
        <v>108</v>
      </c>
      <c r="F63" s="11" t="s">
        <v>9</v>
      </c>
      <c r="G63" s="11"/>
      <c r="H63" s="11"/>
      <c r="I63" s="47"/>
      <c r="J63" s="22"/>
      <c r="L63" s="87"/>
      <c r="M63" s="87"/>
      <c r="N63" s="110"/>
      <c r="O63" s="85"/>
    </row>
    <row r="64" spans="1:15" ht="37.5" customHeight="1" x14ac:dyDescent="0.15">
      <c r="A64" s="75"/>
      <c r="B64" s="87"/>
      <c r="C64" s="87"/>
      <c r="D64" s="8" t="s">
        <v>251</v>
      </c>
      <c r="E64" s="9" t="s">
        <v>73</v>
      </c>
      <c r="F64" s="11" t="s">
        <v>9</v>
      </c>
      <c r="G64" s="11"/>
      <c r="H64" s="11"/>
      <c r="I64" s="47"/>
      <c r="J64" s="21"/>
      <c r="L64" s="87"/>
      <c r="M64" s="87"/>
      <c r="N64" s="110"/>
      <c r="O64" s="85"/>
    </row>
    <row r="65" spans="1:15" ht="37.5" customHeight="1" x14ac:dyDescent="0.15">
      <c r="A65" s="75"/>
      <c r="B65" s="87"/>
      <c r="C65" s="87"/>
      <c r="D65" s="8" t="s">
        <v>252</v>
      </c>
      <c r="E65" s="9" t="s">
        <v>41</v>
      </c>
      <c r="F65" s="11"/>
      <c r="G65" s="11" t="s">
        <v>9</v>
      </c>
      <c r="H65" s="11"/>
      <c r="I65" s="24"/>
      <c r="J65" s="22"/>
      <c r="L65" s="87"/>
      <c r="M65" s="87"/>
      <c r="N65" s="110"/>
      <c r="O65" s="85"/>
    </row>
    <row r="66" spans="1:15" ht="37.5" customHeight="1" x14ac:dyDescent="0.15">
      <c r="A66" s="75"/>
      <c r="B66" s="87"/>
      <c r="C66" s="87"/>
      <c r="D66" s="8" t="s">
        <v>253</v>
      </c>
      <c r="E66" s="9" t="s">
        <v>41</v>
      </c>
      <c r="F66" s="11"/>
      <c r="G66" s="11"/>
      <c r="H66" s="11" t="s">
        <v>9</v>
      </c>
      <c r="I66" s="24"/>
      <c r="J66" s="22"/>
      <c r="L66" s="87"/>
      <c r="M66" s="87"/>
      <c r="N66" s="110"/>
      <c r="O66" s="85"/>
    </row>
    <row r="67" spans="1:15" ht="37.5" customHeight="1" x14ac:dyDescent="0.15">
      <c r="A67" s="75"/>
      <c r="B67" s="87"/>
      <c r="C67" s="87"/>
      <c r="D67" s="8" t="s">
        <v>254</v>
      </c>
      <c r="E67" s="9" t="s">
        <v>41</v>
      </c>
      <c r="F67" s="11" t="s">
        <v>9</v>
      </c>
      <c r="G67" s="11"/>
      <c r="H67" s="11"/>
      <c r="I67" s="24"/>
      <c r="J67" s="22"/>
      <c r="L67" s="87"/>
      <c r="M67" s="87"/>
      <c r="N67" s="110"/>
      <c r="O67" s="85"/>
    </row>
    <row r="68" spans="1:15" ht="37.5" customHeight="1" x14ac:dyDescent="0.15">
      <c r="A68" s="75"/>
      <c r="B68" s="87"/>
      <c r="C68" s="87"/>
      <c r="D68" s="8" t="s">
        <v>255</v>
      </c>
      <c r="E68" s="9" t="s">
        <v>41</v>
      </c>
      <c r="F68" s="11"/>
      <c r="G68" s="11"/>
      <c r="H68" s="11" t="s">
        <v>9</v>
      </c>
      <c r="I68" s="24"/>
      <c r="J68" s="22"/>
      <c r="L68" s="87"/>
      <c r="M68" s="87"/>
      <c r="N68" s="110"/>
      <c r="O68" s="85"/>
    </row>
    <row r="69" spans="1:15" ht="37.5" customHeight="1" x14ac:dyDescent="0.15">
      <c r="A69" s="75"/>
      <c r="B69" s="87"/>
      <c r="C69" s="87"/>
      <c r="D69" s="8" t="s">
        <v>256</v>
      </c>
      <c r="E69" s="9" t="s">
        <v>73</v>
      </c>
      <c r="F69" s="11" t="s">
        <v>9</v>
      </c>
      <c r="G69" s="11"/>
      <c r="H69" s="11"/>
      <c r="I69" s="47"/>
      <c r="J69" s="21"/>
      <c r="L69" s="87"/>
      <c r="M69" s="87"/>
      <c r="N69" s="110"/>
      <c r="O69" s="85"/>
    </row>
    <row r="70" spans="1:15" ht="37.5" customHeight="1" x14ac:dyDescent="0.15">
      <c r="A70" s="75"/>
      <c r="B70" s="87"/>
      <c r="C70" s="87"/>
      <c r="D70" s="8" t="s">
        <v>257</v>
      </c>
      <c r="E70" s="9" t="s">
        <v>73</v>
      </c>
      <c r="F70" s="11" t="s">
        <v>9</v>
      </c>
      <c r="G70" s="11"/>
      <c r="H70" s="11"/>
      <c r="I70" s="47"/>
      <c r="J70" s="21"/>
      <c r="L70" s="87"/>
      <c r="M70" s="87"/>
      <c r="N70" s="110"/>
      <c r="O70" s="85"/>
    </row>
    <row r="71" spans="1:15" ht="37.5" customHeight="1" x14ac:dyDescent="0.15">
      <c r="A71" s="75"/>
      <c r="B71" s="87"/>
      <c r="C71" s="88"/>
      <c r="D71" s="8" t="s">
        <v>258</v>
      </c>
      <c r="E71" s="9" t="s">
        <v>41</v>
      </c>
      <c r="F71" s="11" t="s">
        <v>9</v>
      </c>
      <c r="G71" s="11"/>
      <c r="H71" s="11"/>
      <c r="I71" s="24"/>
      <c r="J71" s="22"/>
      <c r="K71" s="27"/>
      <c r="L71" s="87"/>
      <c r="M71" s="87"/>
      <c r="N71" s="110"/>
      <c r="O71" s="85"/>
    </row>
    <row r="72" spans="1:15" ht="37.5" customHeight="1" x14ac:dyDescent="0.15">
      <c r="A72" s="75"/>
      <c r="B72" s="87"/>
      <c r="C72" s="86" t="s">
        <v>259</v>
      </c>
      <c r="D72" s="8" t="s">
        <v>260</v>
      </c>
      <c r="E72" s="19" t="s">
        <v>41</v>
      </c>
      <c r="F72" s="21"/>
      <c r="G72" s="21" t="s">
        <v>9</v>
      </c>
      <c r="H72" s="21"/>
      <c r="I72" s="24"/>
      <c r="J72" s="22"/>
      <c r="L72" s="87"/>
      <c r="M72" s="87"/>
      <c r="N72" s="110"/>
      <c r="O72" s="85"/>
    </row>
    <row r="73" spans="1:15" ht="37.5" customHeight="1" x14ac:dyDescent="0.15">
      <c r="A73" s="75"/>
      <c r="B73" s="87"/>
      <c r="C73" s="87"/>
      <c r="D73" s="8" t="s">
        <v>261</v>
      </c>
      <c r="E73" s="9" t="s">
        <v>41</v>
      </c>
      <c r="F73" s="11" t="s">
        <v>9</v>
      </c>
      <c r="G73" s="11"/>
      <c r="H73" s="11"/>
      <c r="I73" s="24"/>
      <c r="J73" s="22"/>
      <c r="L73" s="87"/>
      <c r="M73" s="87"/>
      <c r="N73" s="110"/>
      <c r="O73" s="85"/>
    </row>
    <row r="74" spans="1:15" ht="37.5" customHeight="1" x14ac:dyDescent="0.15">
      <c r="A74" s="75"/>
      <c r="B74" s="87"/>
      <c r="C74" s="87"/>
      <c r="D74" s="8" t="s">
        <v>262</v>
      </c>
      <c r="E74" s="9" t="s">
        <v>73</v>
      </c>
      <c r="F74" s="11"/>
      <c r="G74" s="11"/>
      <c r="H74" s="11" t="s">
        <v>9</v>
      </c>
      <c r="I74" s="47"/>
      <c r="J74" s="21"/>
      <c r="L74" s="87"/>
      <c r="M74" s="87"/>
      <c r="N74" s="110"/>
      <c r="O74" s="85"/>
    </row>
    <row r="75" spans="1:15" ht="37.5" customHeight="1" x14ac:dyDescent="0.15">
      <c r="A75" s="75"/>
      <c r="B75" s="87"/>
      <c r="C75" s="87"/>
      <c r="D75" s="40" t="s">
        <v>263</v>
      </c>
      <c r="E75" s="15" t="s">
        <v>108</v>
      </c>
      <c r="F75" s="17"/>
      <c r="G75" s="17"/>
      <c r="H75" s="17"/>
      <c r="I75" s="47" t="s">
        <v>9</v>
      </c>
      <c r="J75" s="22"/>
      <c r="L75" s="87"/>
      <c r="M75" s="87"/>
      <c r="N75" s="110"/>
      <c r="O75" s="85"/>
    </row>
    <row r="76" spans="1:15" ht="37.5" customHeight="1" x14ac:dyDescent="0.15">
      <c r="A76" s="75"/>
      <c r="B76" s="87"/>
      <c r="C76" s="88"/>
      <c r="D76" s="8" t="s">
        <v>264</v>
      </c>
      <c r="E76" s="9" t="s">
        <v>41</v>
      </c>
      <c r="F76" s="11"/>
      <c r="G76" s="11"/>
      <c r="H76" s="11" t="s">
        <v>9</v>
      </c>
      <c r="I76" s="24"/>
      <c r="J76" s="22"/>
      <c r="K76" s="51"/>
      <c r="L76" s="87"/>
      <c r="M76" s="87"/>
      <c r="N76" s="110"/>
      <c r="O76" s="85"/>
    </row>
    <row r="77" spans="1:15" ht="37.5" customHeight="1" x14ac:dyDescent="0.15">
      <c r="A77" s="75"/>
      <c r="B77" s="87"/>
      <c r="C77" s="86" t="s">
        <v>265</v>
      </c>
      <c r="D77" s="8" t="s">
        <v>266</v>
      </c>
      <c r="E77" s="9" t="s">
        <v>41</v>
      </c>
      <c r="F77" s="11" t="s">
        <v>9</v>
      </c>
      <c r="G77" s="11"/>
      <c r="H77" s="11"/>
      <c r="I77" s="24"/>
      <c r="J77" s="22"/>
      <c r="K77" s="13"/>
      <c r="L77" s="87"/>
      <c r="M77" s="87"/>
      <c r="N77" s="110"/>
      <c r="O77" s="85"/>
    </row>
    <row r="78" spans="1:15" ht="46.5" customHeight="1" x14ac:dyDescent="0.15">
      <c r="A78" s="75"/>
      <c r="B78" s="87"/>
      <c r="C78" s="87"/>
      <c r="D78" s="8" t="s">
        <v>267</v>
      </c>
      <c r="E78" s="9" t="s">
        <v>41</v>
      </c>
      <c r="F78" s="11" t="s">
        <v>9</v>
      </c>
      <c r="G78" s="11"/>
      <c r="H78" s="11"/>
      <c r="I78" s="24"/>
      <c r="J78" s="22"/>
      <c r="L78" s="87"/>
      <c r="M78" s="87"/>
      <c r="N78" s="110"/>
      <c r="O78" s="85"/>
    </row>
    <row r="79" spans="1:15" ht="37.5" customHeight="1" x14ac:dyDescent="0.15">
      <c r="A79" s="75"/>
      <c r="B79" s="88"/>
      <c r="C79" s="88"/>
      <c r="D79" s="8" t="s">
        <v>268</v>
      </c>
      <c r="E79" s="4" t="s">
        <v>41</v>
      </c>
      <c r="F79" s="11"/>
      <c r="G79" s="47"/>
      <c r="H79" s="47" t="s">
        <v>9</v>
      </c>
      <c r="I79" s="24"/>
      <c r="J79" s="22"/>
      <c r="K79" s="27"/>
      <c r="L79" s="88"/>
      <c r="M79" s="88"/>
      <c r="N79" s="112"/>
      <c r="O79" s="85"/>
    </row>
    <row r="80" spans="1:15" ht="43.9" customHeight="1" x14ac:dyDescent="0.15">
      <c r="A80" s="75"/>
      <c r="B80" s="86" t="s">
        <v>269</v>
      </c>
      <c r="C80" s="86" t="s">
        <v>270</v>
      </c>
      <c r="D80" s="8" t="s">
        <v>271</v>
      </c>
      <c r="E80" s="19" t="s">
        <v>41</v>
      </c>
      <c r="F80" s="21"/>
      <c r="G80" s="21" t="s">
        <v>9</v>
      </c>
      <c r="H80" s="21"/>
      <c r="I80" s="24"/>
      <c r="J80" s="22"/>
      <c r="L80" s="86" t="s">
        <v>387</v>
      </c>
      <c r="M80" s="86" t="s">
        <v>386</v>
      </c>
      <c r="N80" s="109" t="s">
        <v>382</v>
      </c>
      <c r="O80" s="85" t="s">
        <v>343</v>
      </c>
    </row>
    <row r="81" spans="1:15" ht="37.5" customHeight="1" x14ac:dyDescent="0.15">
      <c r="A81" s="75"/>
      <c r="B81" s="87"/>
      <c r="C81" s="87"/>
      <c r="D81" s="8" t="s">
        <v>272</v>
      </c>
      <c r="E81" s="9" t="s">
        <v>273</v>
      </c>
      <c r="F81" s="11" t="s">
        <v>9</v>
      </c>
      <c r="G81" s="11"/>
      <c r="H81" s="12"/>
      <c r="I81" s="24"/>
      <c r="J81" s="22"/>
      <c r="L81" s="87"/>
      <c r="M81" s="87"/>
      <c r="N81" s="110"/>
      <c r="O81" s="85"/>
    </row>
    <row r="82" spans="1:15" ht="37.5" customHeight="1" x14ac:dyDescent="0.15">
      <c r="A82" s="75"/>
      <c r="B82" s="87"/>
      <c r="C82" s="87"/>
      <c r="D82" s="8" t="s">
        <v>274</v>
      </c>
      <c r="E82" s="9" t="s">
        <v>41</v>
      </c>
      <c r="F82" s="11" t="s">
        <v>9</v>
      </c>
      <c r="G82" s="11"/>
      <c r="H82" s="11"/>
      <c r="I82" s="24"/>
      <c r="J82" s="22"/>
      <c r="L82" s="87"/>
      <c r="M82" s="87"/>
      <c r="N82" s="110"/>
      <c r="O82" s="85"/>
    </row>
    <row r="83" spans="1:15" ht="45" customHeight="1" x14ac:dyDescent="0.15">
      <c r="A83" s="75"/>
      <c r="B83" s="87"/>
      <c r="C83" s="87"/>
      <c r="D83" s="8" t="s">
        <v>275</v>
      </c>
      <c r="E83" s="9" t="s">
        <v>41</v>
      </c>
      <c r="F83" s="11" t="s">
        <v>9</v>
      </c>
      <c r="G83" s="11"/>
      <c r="H83" s="11"/>
      <c r="I83" s="24"/>
      <c r="J83" s="22"/>
      <c r="L83" s="87"/>
      <c r="M83" s="87"/>
      <c r="N83" s="110"/>
      <c r="O83" s="85"/>
    </row>
    <row r="84" spans="1:15" ht="37.5" customHeight="1" x14ac:dyDescent="0.15">
      <c r="A84" s="75"/>
      <c r="B84" s="87"/>
      <c r="C84" s="87"/>
      <c r="D84" s="8" t="s">
        <v>276</v>
      </c>
      <c r="E84" s="9" t="s">
        <v>41</v>
      </c>
      <c r="F84" s="11" t="s">
        <v>9</v>
      </c>
      <c r="G84" s="11"/>
      <c r="H84" s="11"/>
      <c r="I84" s="47"/>
      <c r="J84" s="22"/>
      <c r="L84" s="87"/>
      <c r="M84" s="87"/>
      <c r="N84" s="110"/>
      <c r="O84" s="85"/>
    </row>
    <row r="85" spans="1:15" ht="45" customHeight="1" x14ac:dyDescent="0.15">
      <c r="A85" s="75"/>
      <c r="B85" s="87"/>
      <c r="C85" s="87"/>
      <c r="D85" s="8" t="s">
        <v>277</v>
      </c>
      <c r="E85" s="9" t="s">
        <v>41</v>
      </c>
      <c r="F85" s="11" t="s">
        <v>9</v>
      </c>
      <c r="G85" s="11"/>
      <c r="H85" s="11"/>
      <c r="I85" s="24"/>
      <c r="J85" s="22"/>
      <c r="L85" s="87"/>
      <c r="M85" s="87"/>
      <c r="N85" s="110"/>
      <c r="O85" s="85"/>
    </row>
    <row r="86" spans="1:15" ht="37.5" customHeight="1" x14ac:dyDescent="0.15">
      <c r="A86" s="75"/>
      <c r="B86" s="87"/>
      <c r="C86" s="87"/>
      <c r="D86" s="8" t="s">
        <v>278</v>
      </c>
      <c r="E86" s="9" t="s">
        <v>41</v>
      </c>
      <c r="F86" s="11" t="s">
        <v>9</v>
      </c>
      <c r="G86" s="11"/>
      <c r="H86" s="11"/>
      <c r="I86" s="47"/>
      <c r="J86" s="22"/>
      <c r="L86" s="87"/>
      <c r="M86" s="87"/>
      <c r="N86" s="110"/>
      <c r="O86" s="85"/>
    </row>
    <row r="87" spans="1:15" ht="42" customHeight="1" x14ac:dyDescent="0.15">
      <c r="A87" s="75"/>
      <c r="B87" s="87"/>
      <c r="C87" s="88"/>
      <c r="D87" s="8" t="s">
        <v>279</v>
      </c>
      <c r="E87" s="9" t="s">
        <v>41</v>
      </c>
      <c r="F87" s="11"/>
      <c r="G87" s="11" t="s">
        <v>9</v>
      </c>
      <c r="H87" s="11"/>
      <c r="I87" s="24"/>
      <c r="J87" s="22"/>
      <c r="K87" s="50"/>
      <c r="L87" s="87"/>
      <c r="M87" s="87"/>
      <c r="N87" s="110"/>
      <c r="O87" s="85"/>
    </row>
    <row r="88" spans="1:15" ht="37.5" customHeight="1" x14ac:dyDescent="0.15">
      <c r="A88" s="75"/>
      <c r="B88" s="87"/>
      <c r="C88" s="86" t="s">
        <v>280</v>
      </c>
      <c r="D88" s="8" t="s">
        <v>281</v>
      </c>
      <c r="E88" s="9" t="s">
        <v>108</v>
      </c>
      <c r="F88" s="11"/>
      <c r="G88" s="11"/>
      <c r="H88" s="11" t="s">
        <v>9</v>
      </c>
      <c r="I88" s="47"/>
      <c r="J88" s="22"/>
      <c r="L88" s="87"/>
      <c r="M88" s="87"/>
      <c r="N88" s="110"/>
      <c r="O88" s="85"/>
    </row>
    <row r="89" spans="1:15" ht="37.5" customHeight="1" x14ac:dyDescent="0.15">
      <c r="A89" s="75"/>
      <c r="B89" s="87"/>
      <c r="C89" s="87"/>
      <c r="D89" s="8" t="s">
        <v>282</v>
      </c>
      <c r="E89" s="9" t="s">
        <v>41</v>
      </c>
      <c r="F89" s="11" t="s">
        <v>9</v>
      </c>
      <c r="G89" s="11"/>
      <c r="H89" s="11"/>
      <c r="I89" s="24"/>
      <c r="J89" s="22"/>
      <c r="L89" s="87"/>
      <c r="M89" s="87"/>
      <c r="N89" s="110"/>
      <c r="O89" s="85"/>
    </row>
    <row r="90" spans="1:15" ht="37.5" customHeight="1" x14ac:dyDescent="0.15">
      <c r="A90" s="75"/>
      <c r="B90" s="87"/>
      <c r="C90" s="87"/>
      <c r="D90" s="8" t="s">
        <v>283</v>
      </c>
      <c r="E90" s="9" t="s">
        <v>41</v>
      </c>
      <c r="F90" s="11" t="s">
        <v>9</v>
      </c>
      <c r="G90" s="11"/>
      <c r="H90" s="11"/>
      <c r="I90" s="24"/>
      <c r="J90" s="22"/>
      <c r="L90" s="87"/>
      <c r="M90" s="87"/>
      <c r="N90" s="110"/>
      <c r="O90" s="85"/>
    </row>
    <row r="91" spans="1:15" ht="45" customHeight="1" x14ac:dyDescent="0.15">
      <c r="A91" s="75"/>
      <c r="B91" s="87"/>
      <c r="C91" s="87"/>
      <c r="D91" s="8" t="s">
        <v>284</v>
      </c>
      <c r="E91" s="9" t="s">
        <v>108</v>
      </c>
      <c r="F91" s="11"/>
      <c r="G91" s="11"/>
      <c r="H91" s="11" t="s">
        <v>9</v>
      </c>
      <c r="I91" s="47"/>
      <c r="J91" s="22"/>
      <c r="L91" s="87"/>
      <c r="M91" s="87"/>
      <c r="N91" s="110"/>
      <c r="O91" s="85"/>
    </row>
    <row r="92" spans="1:15" ht="37.5" customHeight="1" x14ac:dyDescent="0.15">
      <c r="A92" s="75"/>
      <c r="B92" s="87"/>
      <c r="C92" s="87"/>
      <c r="D92" s="8" t="s">
        <v>285</v>
      </c>
      <c r="E92" s="9" t="s">
        <v>41</v>
      </c>
      <c r="F92" s="11" t="s">
        <v>9</v>
      </c>
      <c r="G92" s="11"/>
      <c r="H92" s="11"/>
      <c r="I92" s="24"/>
      <c r="J92" s="22"/>
      <c r="L92" s="87"/>
      <c r="M92" s="87"/>
      <c r="N92" s="110"/>
      <c r="O92" s="85"/>
    </row>
    <row r="93" spans="1:15" ht="37.5" customHeight="1" x14ac:dyDescent="0.15">
      <c r="A93" s="75"/>
      <c r="B93" s="87"/>
      <c r="C93" s="87"/>
      <c r="D93" s="8" t="s">
        <v>286</v>
      </c>
      <c r="E93" s="9" t="s">
        <v>41</v>
      </c>
      <c r="F93" s="11" t="s">
        <v>9</v>
      </c>
      <c r="G93" s="11"/>
      <c r="H93" s="11"/>
      <c r="I93" s="24"/>
      <c r="J93" s="22"/>
      <c r="L93" s="87"/>
      <c r="M93" s="87"/>
      <c r="N93" s="110"/>
      <c r="O93" s="85"/>
    </row>
    <row r="94" spans="1:15" ht="33" customHeight="1" x14ac:dyDescent="0.15">
      <c r="A94" s="75"/>
      <c r="B94" s="87"/>
      <c r="C94" s="87"/>
      <c r="D94" s="8" t="s">
        <v>287</v>
      </c>
      <c r="E94" s="9" t="s">
        <v>41</v>
      </c>
      <c r="F94" s="11" t="s">
        <v>9</v>
      </c>
      <c r="G94" s="11"/>
      <c r="H94" s="11"/>
      <c r="I94" s="24"/>
      <c r="J94" s="22"/>
      <c r="L94" s="87"/>
      <c r="M94" s="87"/>
      <c r="N94" s="110"/>
      <c r="O94" s="85"/>
    </row>
    <row r="95" spans="1:15" ht="33" customHeight="1" x14ac:dyDescent="0.15">
      <c r="A95" s="75"/>
      <c r="B95" s="87"/>
      <c r="C95" s="87"/>
      <c r="D95" s="8" t="s">
        <v>288</v>
      </c>
      <c r="E95" s="9" t="s">
        <v>41</v>
      </c>
      <c r="F95" s="11" t="s">
        <v>9</v>
      </c>
      <c r="G95" s="11"/>
      <c r="H95" s="11"/>
      <c r="I95" s="24"/>
      <c r="J95" s="22"/>
      <c r="L95" s="87"/>
      <c r="M95" s="87"/>
      <c r="N95" s="110"/>
      <c r="O95" s="85"/>
    </row>
    <row r="96" spans="1:15" ht="33.75" customHeight="1" x14ac:dyDescent="0.15">
      <c r="A96" s="75"/>
      <c r="B96" s="87"/>
      <c r="C96" s="88"/>
      <c r="D96" s="8" t="s">
        <v>289</v>
      </c>
      <c r="E96" s="9" t="s">
        <v>41</v>
      </c>
      <c r="F96" s="11" t="s">
        <v>9</v>
      </c>
      <c r="G96" s="11"/>
      <c r="H96" s="11"/>
      <c r="I96" s="24"/>
      <c r="J96" s="22"/>
      <c r="K96" s="27"/>
      <c r="L96" s="87"/>
      <c r="M96" s="87"/>
      <c r="N96" s="110"/>
      <c r="O96" s="85"/>
    </row>
    <row r="97" spans="1:15" ht="37.5" customHeight="1" x14ac:dyDescent="0.15">
      <c r="A97" s="75"/>
      <c r="B97" s="87"/>
      <c r="C97" s="86" t="s">
        <v>315</v>
      </c>
      <c r="D97" s="8" t="s">
        <v>291</v>
      </c>
      <c r="E97" s="4" t="s">
        <v>41</v>
      </c>
      <c r="F97" s="11" t="s">
        <v>9</v>
      </c>
      <c r="G97" s="47"/>
      <c r="H97" s="47"/>
      <c r="I97" s="24"/>
      <c r="J97" s="22"/>
      <c r="L97" s="87"/>
      <c r="M97" s="87"/>
      <c r="N97" s="110"/>
      <c r="O97" s="85"/>
    </row>
    <row r="98" spans="1:15" ht="37.5" customHeight="1" x14ac:dyDescent="0.15">
      <c r="A98" s="75"/>
      <c r="B98" s="87"/>
      <c r="C98" s="87"/>
      <c r="D98" s="8" t="s">
        <v>292</v>
      </c>
      <c r="E98" s="4" t="s">
        <v>41</v>
      </c>
      <c r="F98" s="11"/>
      <c r="G98" s="47"/>
      <c r="H98" s="47" t="s">
        <v>9</v>
      </c>
      <c r="I98" s="24"/>
      <c r="J98" s="22"/>
      <c r="L98" s="87"/>
      <c r="M98" s="87"/>
      <c r="N98" s="110"/>
      <c r="O98" s="85"/>
    </row>
    <row r="99" spans="1:15" ht="37.5" customHeight="1" x14ac:dyDescent="0.15">
      <c r="A99" s="75"/>
      <c r="B99" s="87"/>
      <c r="C99" s="87"/>
      <c r="D99" s="8" t="s">
        <v>293</v>
      </c>
      <c r="E99" s="4" t="s">
        <v>41</v>
      </c>
      <c r="F99" s="47"/>
      <c r="G99" s="47"/>
      <c r="H99" s="47" t="s">
        <v>9</v>
      </c>
      <c r="I99" s="24"/>
      <c r="J99" s="22"/>
      <c r="L99" s="87"/>
      <c r="M99" s="87"/>
      <c r="N99" s="110"/>
      <c r="O99" s="85"/>
    </row>
    <row r="100" spans="1:15" ht="37.5" customHeight="1" x14ac:dyDescent="0.15">
      <c r="A100" s="76"/>
      <c r="B100" s="88"/>
      <c r="C100" s="88"/>
      <c r="D100" s="8" t="s">
        <v>294</v>
      </c>
      <c r="E100" s="4" t="s">
        <v>41</v>
      </c>
      <c r="F100" s="47" t="s">
        <v>9</v>
      </c>
      <c r="G100" s="47"/>
      <c r="H100" s="47"/>
      <c r="I100" s="24"/>
      <c r="J100" s="22"/>
      <c r="K100" s="50"/>
      <c r="L100" s="88"/>
      <c r="M100" s="88"/>
      <c r="N100" s="112"/>
      <c r="O100" s="85"/>
    </row>
    <row r="101" spans="1:15" ht="69.75" customHeight="1" x14ac:dyDescent="0.15">
      <c r="A101" s="55"/>
    </row>
    <row r="102" spans="1:15" ht="69.75" customHeight="1" x14ac:dyDescent="0.15">
      <c r="A102" s="55"/>
    </row>
    <row r="103" spans="1:15" ht="69.75" customHeight="1" x14ac:dyDescent="0.15">
      <c r="A103" s="55"/>
    </row>
    <row r="104" spans="1:15" ht="69.75" customHeight="1" x14ac:dyDescent="0.15">
      <c r="A104" s="55"/>
    </row>
    <row r="105" spans="1:15" ht="37.5" customHeight="1" x14ac:dyDescent="0.15"/>
    <row r="106" spans="1:15" ht="37.5" customHeight="1" x14ac:dyDescent="0.15"/>
    <row r="107" spans="1:15" ht="37.5" customHeight="1" x14ac:dyDescent="0.15"/>
    <row r="108" spans="1:15" ht="37.5" customHeight="1" x14ac:dyDescent="0.15"/>
    <row r="109" spans="1:15" ht="37.5" customHeight="1" x14ac:dyDescent="0.15"/>
    <row r="110" spans="1:15" ht="37.5" customHeight="1" x14ac:dyDescent="0.15"/>
    <row r="111" spans="1:15" ht="37.5" customHeight="1" x14ac:dyDescent="0.15"/>
    <row r="112" spans="1:15" ht="37.5" customHeight="1" x14ac:dyDescent="0.15"/>
    <row r="113" ht="37.5" customHeight="1" x14ac:dyDescent="0.15"/>
    <row r="114" ht="37.5" customHeight="1" x14ac:dyDescent="0.15"/>
    <row r="115" ht="37.5" customHeight="1" x14ac:dyDescent="0.15"/>
    <row r="116" ht="37.5" customHeight="1" x14ac:dyDescent="0.15"/>
    <row r="117" ht="37.5" customHeight="1" x14ac:dyDescent="0.15"/>
    <row r="118" ht="37.5" customHeight="1" x14ac:dyDescent="0.15"/>
    <row r="119" ht="37.5" customHeight="1" x14ac:dyDescent="0.15"/>
    <row r="120" ht="37.5" customHeight="1" x14ac:dyDescent="0.15"/>
    <row r="121" ht="37.5" customHeight="1" x14ac:dyDescent="0.15"/>
    <row r="122" ht="37.5" customHeight="1" x14ac:dyDescent="0.15"/>
    <row r="123" ht="37.5" customHeight="1" x14ac:dyDescent="0.15"/>
    <row r="124" ht="37.5" customHeight="1" x14ac:dyDescent="0.15"/>
    <row r="125" ht="37.5" customHeight="1" x14ac:dyDescent="0.15"/>
    <row r="126" ht="37.5" customHeight="1" x14ac:dyDescent="0.15"/>
    <row r="127" ht="37.5" customHeight="1" x14ac:dyDescent="0.15"/>
    <row r="128" ht="37.5" customHeight="1" x14ac:dyDescent="0.15"/>
    <row r="129" ht="37.5" customHeight="1" x14ac:dyDescent="0.15"/>
    <row r="130" ht="37.5" customHeight="1" x14ac:dyDescent="0.15"/>
    <row r="131" ht="37.5" customHeight="1" x14ac:dyDescent="0.15"/>
    <row r="132" ht="37.5" customHeight="1" x14ac:dyDescent="0.15"/>
    <row r="133" ht="37.5" customHeight="1" x14ac:dyDescent="0.15"/>
    <row r="134" ht="37.5" customHeight="1" x14ac:dyDescent="0.15"/>
    <row r="135" ht="37.5" customHeight="1" x14ac:dyDescent="0.15"/>
    <row r="136" ht="37.5" customHeight="1" x14ac:dyDescent="0.15"/>
    <row r="137" ht="37.5" customHeight="1" x14ac:dyDescent="0.15"/>
    <row r="138" ht="37.5" customHeight="1" x14ac:dyDescent="0.15"/>
    <row r="139" ht="37.5" customHeight="1" x14ac:dyDescent="0.15"/>
    <row r="140" ht="37.5" customHeight="1" x14ac:dyDescent="0.15"/>
    <row r="141" ht="37.5" customHeight="1" x14ac:dyDescent="0.15"/>
    <row r="142" ht="37.5" customHeight="1" x14ac:dyDescent="0.15"/>
    <row r="143" ht="37.5" customHeight="1" x14ac:dyDescent="0.15"/>
    <row r="144" ht="37.5" customHeight="1" x14ac:dyDescent="0.15"/>
    <row r="145" ht="37.5" customHeight="1" x14ac:dyDescent="0.15"/>
    <row r="146" ht="37.5" customHeight="1" x14ac:dyDescent="0.15"/>
    <row r="147" ht="37.5" customHeight="1" x14ac:dyDescent="0.15"/>
    <row r="148" ht="37.5" customHeight="1" x14ac:dyDescent="0.15"/>
    <row r="149" ht="37.5" customHeight="1" x14ac:dyDescent="0.15"/>
    <row r="150" ht="37.5" customHeight="1" x14ac:dyDescent="0.15"/>
    <row r="151" ht="37.5" customHeight="1" x14ac:dyDescent="0.15"/>
    <row r="152" ht="37.5" customHeight="1" x14ac:dyDescent="0.15"/>
    <row r="153" ht="37.5" customHeight="1" x14ac:dyDescent="0.15"/>
    <row r="154" ht="37.5" customHeight="1" x14ac:dyDescent="0.15"/>
    <row r="155" ht="37.5" customHeight="1" x14ac:dyDescent="0.15"/>
    <row r="156" ht="37.5" customHeight="1" x14ac:dyDescent="0.15"/>
    <row r="157" ht="37.5" customHeight="1" x14ac:dyDescent="0.15"/>
    <row r="158" ht="37.5" customHeight="1" x14ac:dyDescent="0.15"/>
    <row r="159" ht="37.5" customHeight="1" x14ac:dyDescent="0.15"/>
    <row r="160" ht="37.5" customHeight="1" x14ac:dyDescent="0.15"/>
    <row r="161" ht="37.5" customHeight="1" x14ac:dyDescent="0.15"/>
    <row r="162" ht="37.5" customHeight="1" x14ac:dyDescent="0.15"/>
    <row r="163" ht="37.5" customHeight="1" x14ac:dyDescent="0.15"/>
    <row r="164" ht="37.5" customHeight="1" x14ac:dyDescent="0.15"/>
    <row r="165" ht="37.5" customHeight="1" x14ac:dyDescent="0.15"/>
    <row r="166" ht="37.5" customHeight="1" x14ac:dyDescent="0.15"/>
    <row r="167" ht="37.5" customHeight="1" x14ac:dyDescent="0.15"/>
    <row r="168" ht="37.5" customHeight="1" x14ac:dyDescent="0.15"/>
    <row r="169" ht="37.5" customHeight="1" x14ac:dyDescent="0.15"/>
    <row r="170" ht="37.5" customHeight="1" x14ac:dyDescent="0.15"/>
    <row r="171" ht="37.5" customHeight="1" x14ac:dyDescent="0.15"/>
    <row r="172" ht="37.5" customHeight="1" x14ac:dyDescent="0.15"/>
    <row r="173" ht="37.5" customHeight="1" x14ac:dyDescent="0.15"/>
    <row r="174" ht="37.5" customHeight="1" x14ac:dyDescent="0.15"/>
    <row r="175" ht="37.5" customHeight="1" x14ac:dyDescent="0.15"/>
    <row r="176" ht="37.5" customHeight="1" x14ac:dyDescent="0.15"/>
    <row r="177" ht="37.5" customHeight="1" x14ac:dyDescent="0.15"/>
    <row r="178" ht="37.5" customHeight="1" x14ac:dyDescent="0.15"/>
    <row r="179" ht="37.5" customHeight="1" x14ac:dyDescent="0.15"/>
    <row r="180" ht="37.5" customHeight="1" x14ac:dyDescent="0.15"/>
    <row r="181" ht="37.5" customHeight="1" x14ac:dyDescent="0.15"/>
    <row r="182" ht="37.5" customHeight="1" x14ac:dyDescent="0.15"/>
    <row r="183" ht="37.5" customHeight="1" x14ac:dyDescent="0.15"/>
    <row r="184" ht="37.5" customHeight="1" x14ac:dyDescent="0.15"/>
    <row r="185" ht="37.5" customHeight="1" x14ac:dyDescent="0.15"/>
    <row r="186" ht="37.5" customHeight="1" x14ac:dyDescent="0.15"/>
    <row r="187" ht="37.5" customHeight="1" x14ac:dyDescent="0.15"/>
    <row r="188" ht="37.5" customHeight="1" x14ac:dyDescent="0.15"/>
    <row r="189" ht="37.5" customHeight="1" x14ac:dyDescent="0.15"/>
    <row r="190" ht="37.5" customHeight="1" x14ac:dyDescent="0.15"/>
    <row r="191" ht="37.5" customHeight="1" x14ac:dyDescent="0.15"/>
    <row r="192" ht="37.5" customHeight="1" x14ac:dyDescent="0.15"/>
    <row r="193" ht="37.5" customHeight="1" x14ac:dyDescent="0.15"/>
    <row r="194" ht="37.5" customHeight="1" x14ac:dyDescent="0.15"/>
    <row r="195" ht="37.5" customHeight="1" x14ac:dyDescent="0.15"/>
    <row r="196" ht="37.5" customHeight="1" x14ac:dyDescent="0.15"/>
    <row r="197" ht="37.5" customHeight="1" x14ac:dyDescent="0.15"/>
    <row r="198" ht="37.5" customHeight="1" x14ac:dyDescent="0.15"/>
    <row r="199" ht="37.5" customHeight="1" x14ac:dyDescent="0.15"/>
    <row r="200" ht="37.5" customHeight="1" x14ac:dyDescent="0.15"/>
    <row r="201" ht="37.5" customHeight="1" x14ac:dyDescent="0.15"/>
    <row r="202" ht="37.5" customHeight="1" x14ac:dyDescent="0.15"/>
    <row r="203" ht="37.5" customHeight="1" x14ac:dyDescent="0.15"/>
    <row r="204" ht="37.5" customHeight="1" x14ac:dyDescent="0.15"/>
    <row r="205" ht="37.5" customHeight="1" x14ac:dyDescent="0.15"/>
    <row r="206" ht="37.5" customHeight="1" x14ac:dyDescent="0.15"/>
    <row r="207" ht="37.5" customHeight="1" x14ac:dyDescent="0.15"/>
    <row r="208" ht="37.5" customHeight="1" x14ac:dyDescent="0.15"/>
    <row r="209" ht="37.5" customHeight="1" x14ac:dyDescent="0.15"/>
    <row r="210" ht="37.5" customHeight="1" x14ac:dyDescent="0.15"/>
    <row r="211" ht="37.5" customHeight="1" x14ac:dyDescent="0.15"/>
    <row r="212" ht="37.5" customHeight="1" x14ac:dyDescent="0.15"/>
    <row r="213" ht="37.5" customHeight="1" x14ac:dyDescent="0.15"/>
    <row r="214" ht="37.5" customHeight="1" x14ac:dyDescent="0.15"/>
    <row r="215" ht="37.5" customHeight="1" x14ac:dyDescent="0.15"/>
    <row r="216" ht="37.5" customHeight="1" x14ac:dyDescent="0.15"/>
    <row r="217" ht="37.5" customHeight="1" x14ac:dyDescent="0.15"/>
    <row r="218" ht="37.5" customHeight="1" x14ac:dyDescent="0.15"/>
    <row r="219" ht="37.5" customHeight="1" x14ac:dyDescent="0.15"/>
    <row r="220" ht="37.5" customHeight="1" x14ac:dyDescent="0.15"/>
    <row r="221" ht="37.5" customHeight="1" x14ac:dyDescent="0.15"/>
    <row r="222" ht="37.5" customHeight="1" x14ac:dyDescent="0.15"/>
    <row r="223" ht="37.5" customHeight="1" x14ac:dyDescent="0.15"/>
    <row r="224" ht="37.5" customHeight="1" x14ac:dyDescent="0.15"/>
    <row r="225" ht="37.5" customHeight="1" x14ac:dyDescent="0.15"/>
    <row r="226" ht="37.5" customHeight="1" x14ac:dyDescent="0.15"/>
    <row r="227" ht="37.5" customHeight="1" x14ac:dyDescent="0.15"/>
    <row r="228" ht="37.5" customHeight="1" x14ac:dyDescent="0.15"/>
    <row r="229" ht="37.5" customHeight="1" x14ac:dyDescent="0.15"/>
    <row r="230" ht="37.5" customHeight="1" x14ac:dyDescent="0.15"/>
    <row r="231" ht="37.5" customHeight="1" x14ac:dyDescent="0.15"/>
    <row r="232" ht="37.5" customHeight="1" x14ac:dyDescent="0.15"/>
    <row r="233" ht="37.5" customHeight="1" x14ac:dyDescent="0.15"/>
    <row r="234" ht="37.5" customHeight="1" x14ac:dyDescent="0.15"/>
    <row r="235" ht="37.5" customHeight="1" x14ac:dyDescent="0.15"/>
    <row r="236" ht="37.5" customHeight="1" x14ac:dyDescent="0.15"/>
    <row r="237" ht="37.5" customHeight="1" x14ac:dyDescent="0.15"/>
    <row r="238" ht="37.5" customHeight="1" x14ac:dyDescent="0.15"/>
    <row r="239" ht="37.5" customHeight="1" x14ac:dyDescent="0.15"/>
    <row r="2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sheetData>
  <mergeCells count="58">
    <mergeCell ref="A2:O2"/>
    <mergeCell ref="A4:D4"/>
    <mergeCell ref="E4:E5"/>
    <mergeCell ref="F4:J4"/>
    <mergeCell ref="K4:K5"/>
    <mergeCell ref="L4:N4"/>
    <mergeCell ref="O4:O5"/>
    <mergeCell ref="A6:A28"/>
    <mergeCell ref="B6:B13"/>
    <mergeCell ref="C6:C9"/>
    <mergeCell ref="L6:L13"/>
    <mergeCell ref="M6:M13"/>
    <mergeCell ref="C24:C26"/>
    <mergeCell ref="C27:C28"/>
    <mergeCell ref="O6:O13"/>
    <mergeCell ref="C10:C13"/>
    <mergeCell ref="B14:B28"/>
    <mergeCell ref="C14:C16"/>
    <mergeCell ref="L14:L28"/>
    <mergeCell ref="M14:M28"/>
    <mergeCell ref="N14:N28"/>
    <mergeCell ref="O14:O28"/>
    <mergeCell ref="C17:C20"/>
    <mergeCell ref="C21:C22"/>
    <mergeCell ref="N6:N13"/>
    <mergeCell ref="A29:A100"/>
    <mergeCell ref="B29:B47"/>
    <mergeCell ref="C29:C37"/>
    <mergeCell ref="L29:L47"/>
    <mergeCell ref="M29:M47"/>
    <mergeCell ref="B52:B79"/>
    <mergeCell ref="C52:C57"/>
    <mergeCell ref="L52:L79"/>
    <mergeCell ref="M52:M79"/>
    <mergeCell ref="O29:O47"/>
    <mergeCell ref="C38:C40"/>
    <mergeCell ref="C41:C44"/>
    <mergeCell ref="C45:C47"/>
    <mergeCell ref="B48:B51"/>
    <mergeCell ref="C48:C51"/>
    <mergeCell ref="L48:L51"/>
    <mergeCell ref="M48:M51"/>
    <mergeCell ref="N48:N51"/>
    <mergeCell ref="O48:O51"/>
    <mergeCell ref="N29:N47"/>
    <mergeCell ref="B80:B100"/>
    <mergeCell ref="C80:C87"/>
    <mergeCell ref="L80:L100"/>
    <mergeCell ref="M80:M100"/>
    <mergeCell ref="N80:N100"/>
    <mergeCell ref="O80:O100"/>
    <mergeCell ref="C88:C96"/>
    <mergeCell ref="C97:C100"/>
    <mergeCell ref="N52:N79"/>
    <mergeCell ref="O52:O79"/>
    <mergeCell ref="C58:C71"/>
    <mergeCell ref="C72:C76"/>
    <mergeCell ref="C77:C79"/>
  </mergeCells>
  <phoneticPr fontId="1"/>
  <dataValidations count="1">
    <dataValidation type="list" allowBlank="1" showInputMessage="1" showErrorMessage="1" sqref="F6:J100" xr:uid="{1DB0FD9D-2542-4C19-A15A-2824FF4C9902}">
      <formula1>" ,○"</formula1>
    </dataValidation>
  </dataValidations>
  <pageMargins left="0.70866141732283472" right="0.70866141732283472" top="0.55118110236220474" bottom="0.55118110236220474" header="0.31496062992125984" footer="0.31496062992125984"/>
  <pageSetup paperSize="8"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市</vt:lpstr>
      <vt:lpstr>すばる</vt:lpstr>
      <vt:lpstr>ハピネス</vt:lpstr>
      <vt:lpstr>ひらた</vt:lpstr>
      <vt:lpstr>ゆうじん</vt:lpstr>
      <vt:lpstr>きらら</vt:lpstr>
      <vt:lpstr>いなえ </vt:lpstr>
      <vt:lpstr>'いなえ '!Print_Area</vt:lpstr>
      <vt:lpstr>ハピネス!Print_Area</vt:lpstr>
      <vt:lpstr>ゆうじん!Print_Area</vt:lpstr>
      <vt:lpstr>市!Print_Area</vt:lpstr>
      <vt:lpstr>'いなえ '!Print_Titles</vt:lpstr>
      <vt:lpstr>きらら!Print_Titles</vt:lpstr>
      <vt:lpstr>すばる!Print_Titles</vt:lpstr>
      <vt:lpstr>ハピネス!Print_Titles</vt:lpstr>
      <vt:lpstr>ひらた!Print_Titles</vt:lpstr>
      <vt:lpstr>ゆうじん!Print_Titles</vt:lpstr>
      <vt:lpstr>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hikone</dc:creator>
  <cp:lastModifiedBy>髙田 愛</cp:lastModifiedBy>
  <cp:lastPrinted>2021-08-13T05:09:50Z</cp:lastPrinted>
  <dcterms:created xsi:type="dcterms:W3CDTF">2016-03-08T02:23:54Z</dcterms:created>
  <dcterms:modified xsi:type="dcterms:W3CDTF">2024-03-21T10:20:22Z</dcterms:modified>
</cp:coreProperties>
</file>