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defaultThemeVersion="124226"/>
  <bookViews>
    <workbookView xWindow="10320" yWindow="105" windowWidth="14805" windowHeight="8010"/>
  </bookViews>
  <sheets>
    <sheet name="（様式２）" sheetId="19" r:id="rId1"/>
    <sheet name="地方公共団体" sheetId="5" state="hidden" r:id="rId2"/>
  </sheets>
  <externalReferences>
    <externalReference r:id="rId3"/>
    <externalReference r:id="rId4"/>
    <externalReference r:id="rId5"/>
  </externalReferences>
  <definedNames>
    <definedName name="_xlnm.Print_Area" localSheetId="0">'（様式２）'!$A$1:$O$730</definedName>
    <definedName name="しごと創生">[1]様式!$CE$3:$CE$6</definedName>
    <definedName name="まちづくり">[1]様式!$CH$3:$CH$5</definedName>
    <definedName name="愛知県">地方公共団体!$W$2:$W$56</definedName>
    <definedName name="愛媛県">地方公共団体!$AL$2:$AL$22</definedName>
    <definedName name="茨城県">地方公共団体!$H$2:$H$46</definedName>
    <definedName name="岡山県">地方公共団体!$AG$2:$AG$29</definedName>
    <definedName name="沖縄県">地方公共団体!$AU$2:$AU$43</definedName>
    <definedName name="岩手県">地方公共団体!$C$2:$C$35</definedName>
    <definedName name="岐阜県">地方公共団体!$U$2:$U$44</definedName>
    <definedName name="宮崎県">地方公共団体!$AS$2:$AS$28</definedName>
    <definedName name="宮城県">地方公共団体!$D$2:$D$37</definedName>
    <definedName name="京都府">地方公共団体!$Z$2:$Z$28</definedName>
    <definedName name="熊本県">地方公共団体!$AQ$2:$AQ$47</definedName>
    <definedName name="群馬県">地方公共団体!$J$2:$J$37</definedName>
    <definedName name="広島県">地方公共団体!$AH$2:$AH$25</definedName>
    <definedName name="香川県">地方公共団体!$AK$2:$AK$19</definedName>
    <definedName name="高知県">地方公共団体!$AM$2:$AM$36</definedName>
    <definedName name="佐賀県">地方公共団体!$AO$2:$AO$22</definedName>
    <definedName name="埼玉県">地方公共団体!$K$2:$K$65</definedName>
    <definedName name="三重県">地方公共団体!$X$2:$X$31</definedName>
    <definedName name="山形県">地方公共団体!$F$2:$F$37</definedName>
    <definedName name="山口県">地方公共団体!$AI$2:$AI$21</definedName>
    <definedName name="山梨県">地方公共団体!$S$2:$S$29</definedName>
    <definedName name="滋賀県">地方公共団体!$Y$2:$Y$21</definedName>
    <definedName name="鹿児島県">地方公共団体!$AT$2:$AT$45</definedName>
    <definedName name="秋田県">地方公共団体!$E$2:$E$27</definedName>
    <definedName name="新潟県">地方公共団体!$O$2:$O$32</definedName>
    <definedName name="神奈川県">地方公共団体!$N$2:$N$35</definedName>
    <definedName name="青森県">地方公共団体!$B$2:$B$42</definedName>
    <definedName name="静岡県">地方公共団体!$V$2:$V$37</definedName>
    <definedName name="石川県">地方公共団体!$Q$2:$Q$21</definedName>
    <definedName name="千葉県">地方公共団体!$L$2:$L$56</definedName>
    <definedName name="大項目" localSheetId="1">[1]様式!$CE$2:$CH$2</definedName>
    <definedName name="大項目">[2]様式!$CE$2:$CH$2</definedName>
    <definedName name="大阪府">地方公共団体!$AA$2:$AA$45</definedName>
    <definedName name="大分県">地方公共団体!$AR$2:$AR$20</definedName>
    <definedName name="地方への人の流れ">[1]様式!$CF$3:$CF$5</definedName>
    <definedName name="長崎県">地方公共団体!$AP$2:$AP$23</definedName>
    <definedName name="長野県">地方公共団体!$T$2:$T$79</definedName>
    <definedName name="鳥取県">地方公共団体!$AE$2:$AE$21</definedName>
    <definedName name="都道府県" localSheetId="0">[3]地方公共団体!$A$1:$AU$1</definedName>
    <definedName name="都道府県">地方公共団体!$A$1:$AU$1</definedName>
    <definedName name="島根県">地方公共団体!$AF$2:$AF$21</definedName>
    <definedName name="東京都">地方公共団体!$M$2:$M$64</definedName>
    <definedName name="働き方改革">[1]様式!$CG$3:$CG$4</definedName>
    <definedName name="徳島県">地方公共団体!$AJ$2:$AJ$26</definedName>
    <definedName name="栃木県">地方公共団体!$I$2:$I$27</definedName>
    <definedName name="奈良県">地方公共団体!$AC$2:$AC$41</definedName>
    <definedName name="富山県">地方公共団体!$P$2:$P$17</definedName>
    <definedName name="福井県">地方公共団体!$R$2:$R$19</definedName>
    <definedName name="福岡県">地方公共団体!$AN$2:$AN$62</definedName>
    <definedName name="福島県">地方公共団体!$G$2:$G$61</definedName>
    <definedName name="兵庫県">地方公共団体!$AB$2:$AB$43</definedName>
    <definedName name="北海道">地方公共団体!$A$2:$A$181</definedName>
    <definedName name="和歌山県">地方公共団体!$AD$2:$AD$32</definedName>
  </definedNames>
  <calcPr calcId="145621"/>
</workbook>
</file>

<file path=xl/sharedStrings.xml><?xml version="1.0" encoding="utf-8"?>
<sst xmlns="http://schemas.openxmlformats.org/spreadsheetml/2006/main" count="7866" uniqueCount="6886">
  <si>
    <t>目標年月</t>
    <rPh sb="0" eb="2">
      <t>モクヒョウ</t>
    </rPh>
    <rPh sb="2" eb="4">
      <t>ネンゲツ</t>
    </rPh>
    <phoneticPr fontId="2"/>
  </si>
  <si>
    <t>交付対象事業の名称</t>
    <rPh sb="0" eb="2">
      <t>コウフ</t>
    </rPh>
    <rPh sb="2" eb="4">
      <t>タイショウ</t>
    </rPh>
    <rPh sb="4" eb="6">
      <t>ジギョウ</t>
    </rPh>
    <rPh sb="7" eb="9">
      <t>メイショウ</t>
    </rPh>
    <phoneticPr fontId="2"/>
  </si>
  <si>
    <t>実績値</t>
    <rPh sb="0" eb="3">
      <t>ジッセキチ</t>
    </rPh>
    <phoneticPr fontId="2"/>
  </si>
  <si>
    <t>実績額</t>
    <rPh sb="0" eb="2">
      <t>ジッセキ</t>
    </rPh>
    <rPh sb="2" eb="3">
      <t>ガク</t>
    </rPh>
    <phoneticPr fontId="2"/>
  </si>
  <si>
    <t>基礎交付</t>
    <rPh sb="0" eb="2">
      <t>キソ</t>
    </rPh>
    <rPh sb="2" eb="4">
      <t>コウフ</t>
    </rPh>
    <phoneticPr fontId="2"/>
  </si>
  <si>
    <t>タイプⅠ代替</t>
    <rPh sb="4" eb="6">
      <t>ダイタイ</t>
    </rPh>
    <phoneticPr fontId="2"/>
  </si>
  <si>
    <t>北海道</t>
  </si>
  <si>
    <t>青森県</t>
  </si>
  <si>
    <t>岩手県</t>
  </si>
  <si>
    <t>宮城県</t>
  </si>
  <si>
    <t>秋田県</t>
  </si>
  <si>
    <t>山形県</t>
  </si>
  <si>
    <t>福島県</t>
  </si>
  <si>
    <t>茨城県</t>
  </si>
  <si>
    <t>08000</t>
  </si>
  <si>
    <t>栃木県</t>
  </si>
  <si>
    <t>09000</t>
  </si>
  <si>
    <t>群馬県</t>
  </si>
  <si>
    <t>10000</t>
  </si>
  <si>
    <t>埼玉県</t>
  </si>
  <si>
    <t>11000</t>
  </si>
  <si>
    <t>千葉県</t>
  </si>
  <si>
    <t>東京都</t>
  </si>
  <si>
    <t>神奈川県</t>
    <rPh sb="3" eb="4">
      <t>ケン</t>
    </rPh>
    <phoneticPr fontId="4"/>
  </si>
  <si>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</si>
  <si>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</si>
  <si>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</si>
  <si>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</si>
  <si>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</si>
  <si>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</si>
  <si>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</si>
  <si>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</si>
  <si>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</si>
  <si>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</si>
  <si>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</si>
  <si>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</si>
  <si>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</si>
  <si>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</si>
  <si>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</si>
  <si>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rPh sb="3" eb="4">
      <t>ケン</t>
    </rPh>
    <phoneticPr fontId="4"/>
  </si>
  <si>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</si>
  <si>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</si>
  <si>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</si>
  <si>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</si>
  <si>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</si>
  <si>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</si>
  <si>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</si>
  <si>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</si>
  <si>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</si>
  <si>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</si>
  <si>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</si>
  <si>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</si>
  <si>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</si>
  <si>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</si>
  <si>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</si>
  <si>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rPh sb="3" eb="4">
      <t>ケン</t>
    </rPh>
    <phoneticPr fontId="4"/>
  </si>
  <si>
    <t>沖縄県</t>
  </si>
  <si>
    <t>北海道札幌市</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</si>
  <si>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</si>
  <si>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</si>
  <si>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</si>
  <si>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</si>
  <si>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</si>
  <si>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</si>
  <si>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</si>
  <si>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</si>
  <si>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</si>
  <si>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</si>
  <si>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</si>
  <si>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</si>
  <si>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</si>
  <si>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</si>
  <si>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</si>
  <si>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</si>
  <si>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</si>
  <si>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</si>
  <si>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</si>
  <si>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</si>
  <si>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</si>
  <si>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</si>
  <si>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</si>
  <si>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</si>
  <si>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</si>
  <si>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</si>
  <si>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</si>
  <si>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</si>
  <si>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</si>
  <si>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</si>
  <si>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</si>
  <si>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</si>
  <si>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</si>
  <si>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</si>
  <si>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北海道当別町</t>
  </si>
  <si>
    <t>北海道新篠津村</t>
  </si>
  <si>
    <t>北海道松前町</t>
  </si>
  <si>
    <t>北海道福島町</t>
  </si>
  <si>
    <t>北海道知内町</t>
  </si>
  <si>
    <t>北海道木古内町</t>
  </si>
  <si>
    <t>北海道七飯町</t>
  </si>
  <si>
    <t>北海道鹿部町</t>
  </si>
  <si>
    <t>北海道森町</t>
  </si>
  <si>
    <t>北海道八雲町</t>
  </si>
  <si>
    <t>北海道長万部町</t>
  </si>
  <si>
    <t>北海道江差町</t>
  </si>
  <si>
    <t>北海道上ノ国町</t>
  </si>
  <si>
    <t>北海道厚沢部町</t>
  </si>
  <si>
    <t>北海道乙部町</t>
  </si>
  <si>
    <t>北海道奥尻町</t>
  </si>
  <si>
    <t>北海道今金町</t>
  </si>
  <si>
    <t>北海道せたな町</t>
  </si>
  <si>
    <t>北海道島牧村</t>
  </si>
  <si>
    <t>北海道寿都町</t>
  </si>
  <si>
    <t>北海道黒松内町</t>
  </si>
  <si>
    <t>北海道蘭越町</t>
  </si>
  <si>
    <t>北海道ニセコ町</t>
  </si>
  <si>
    <t>北海道真狩村</t>
  </si>
  <si>
    <t>北海道留寿都村</t>
  </si>
  <si>
    <t>北海道喜茂別町</t>
  </si>
  <si>
    <t>北海道京極町</t>
  </si>
  <si>
    <t>北海道倶知安町</t>
  </si>
  <si>
    <t>北海道共和町</t>
  </si>
  <si>
    <t>北海道岩内町</t>
  </si>
  <si>
    <t>北海道泊村</t>
  </si>
  <si>
    <t>北海道神恵内村</t>
  </si>
  <si>
    <t>北海道積丹町</t>
  </si>
  <si>
    <t>北海道古平町</t>
  </si>
  <si>
    <t>北海道仁木町</t>
  </si>
  <si>
    <t>北海道余市町</t>
  </si>
  <si>
    <t>北海道赤井川村</t>
  </si>
  <si>
    <t>北海道南幌町</t>
  </si>
  <si>
    <t>北海道奈井江町</t>
  </si>
  <si>
    <t>北海道上砂川町</t>
  </si>
  <si>
    <t>北海道由仁町</t>
  </si>
  <si>
    <t>北海道長沼町</t>
  </si>
  <si>
    <t>北海道栗山町</t>
  </si>
  <si>
    <t>北海道月形町</t>
  </si>
  <si>
    <t>北海道浦臼町</t>
  </si>
  <si>
    <t>北海道新十津川町</t>
  </si>
  <si>
    <t>北海道妹背牛町</t>
  </si>
  <si>
    <t>北海道秩父別町</t>
  </si>
  <si>
    <t>北海道雨竜町</t>
  </si>
  <si>
    <t>北海道北竜町</t>
  </si>
  <si>
    <t>北海道沼田町</t>
  </si>
  <si>
    <t>北海道鷹栖町</t>
  </si>
  <si>
    <t>北海道東神楽町</t>
  </si>
  <si>
    <t>北海道当麻町</t>
  </si>
  <si>
    <t>北海道比布町</t>
  </si>
  <si>
    <t>北海道愛別町</t>
  </si>
  <si>
    <t>北海道上川町</t>
  </si>
  <si>
    <t>北海道東川町</t>
  </si>
  <si>
    <t>北海道美瑛町</t>
  </si>
  <si>
    <t>北海道上富良野町</t>
  </si>
  <si>
    <t>北海道中富良野町</t>
  </si>
  <si>
    <t>北海道南富良野町</t>
  </si>
  <si>
    <t>北海道占冠村</t>
  </si>
  <si>
    <t>北海道和寒町</t>
  </si>
  <si>
    <t>北海道剣淵町</t>
  </si>
  <si>
    <t>北海道下川町</t>
  </si>
  <si>
    <t>北海道美深町</t>
  </si>
  <si>
    <t>北海道音威子府村</t>
  </si>
  <si>
    <t>北海道中川町</t>
  </si>
  <si>
    <t>北海道幌加内町</t>
  </si>
  <si>
    <t>北海道増毛町</t>
  </si>
  <si>
    <t>北海道小平町</t>
  </si>
  <si>
    <t>北海道苫前町</t>
  </si>
  <si>
    <t>北海道羽幌町</t>
  </si>
  <si>
    <t>北海道初山別村</t>
  </si>
  <si>
    <t>北海道遠別町</t>
  </si>
  <si>
    <t>北海道天塩町</t>
  </si>
  <si>
    <t>北海道猿払村</t>
  </si>
  <si>
    <t>北海道浜頓別町</t>
  </si>
  <si>
    <t>北海道中頓別町</t>
  </si>
  <si>
    <t>北海道枝幸町</t>
  </si>
  <si>
    <t>北海道豊富町</t>
  </si>
  <si>
    <t>北海道礼文町</t>
  </si>
  <si>
    <t>北海道利尻町</t>
  </si>
  <si>
    <t>北海道利尻富士町</t>
  </si>
  <si>
    <t>北海道幌延町</t>
  </si>
  <si>
    <t>北海道美幌町</t>
  </si>
  <si>
    <t>北海道津別町</t>
  </si>
  <si>
    <t>北海道斜里町</t>
  </si>
  <si>
    <t>北海道清里町</t>
  </si>
  <si>
    <t>北海道小清水町</t>
  </si>
  <si>
    <t>北海道訓子府町</t>
  </si>
  <si>
    <t>北海道置戸町</t>
  </si>
  <si>
    <t>北海道佐呂間町</t>
  </si>
  <si>
    <t>北海道遠軽町</t>
  </si>
  <si>
    <t>北海道湧別町</t>
  </si>
  <si>
    <t>北海道滝上町</t>
  </si>
  <si>
    <t>北海道興部町</t>
  </si>
  <si>
    <t>北海道西興部村</t>
  </si>
  <si>
    <t>北海道雄武町</t>
  </si>
  <si>
    <t>北海道大空町</t>
  </si>
  <si>
    <t>北海道豊浦町</t>
  </si>
  <si>
    <t>北海道壮瞥町</t>
  </si>
  <si>
    <t>北海道白老町</t>
  </si>
  <si>
    <t>北海道厚真町</t>
  </si>
  <si>
    <t>北海道洞爺湖町</t>
  </si>
  <si>
    <t>北海道安平町</t>
  </si>
  <si>
    <t>北海道むかわ町</t>
  </si>
  <si>
    <t>北海道日高町</t>
  </si>
  <si>
    <t>北海道平取町</t>
  </si>
  <si>
    <t>北海道新冠町</t>
  </si>
  <si>
    <t>北海道浦河町</t>
  </si>
  <si>
    <t>北海道様似町</t>
  </si>
  <si>
    <t>北海道えりも町</t>
  </si>
  <si>
    <t>北海道新ひだか町</t>
  </si>
  <si>
    <t>北海道音更町</t>
  </si>
  <si>
    <t>北海道士幌町</t>
  </si>
  <si>
    <t>北海道上士幌町</t>
  </si>
  <si>
    <t>北海道鹿追町</t>
  </si>
  <si>
    <t>北海道新得町</t>
  </si>
  <si>
    <t>北海道清水町</t>
  </si>
  <si>
    <t>北海道芽室町</t>
  </si>
  <si>
    <t>北海道中札内村</t>
  </si>
  <si>
    <t>北海道更別村</t>
  </si>
  <si>
    <t>北海道大樹町</t>
  </si>
  <si>
    <t>北海道広尾町</t>
  </si>
  <si>
    <t>北海道幕別町</t>
  </si>
  <si>
    <t>北海道池田町</t>
  </si>
  <si>
    <t>北海道豊頃町</t>
  </si>
  <si>
    <t>北海道本別町</t>
  </si>
  <si>
    <t>北海道足寄町</t>
  </si>
  <si>
    <t>北海道陸別町</t>
  </si>
  <si>
    <t>北海道浦幌町</t>
  </si>
  <si>
    <t>北海道釧路町</t>
  </si>
  <si>
    <t>北海道厚岸町</t>
  </si>
  <si>
    <t>北海道浜中町</t>
  </si>
  <si>
    <t>北海道標茶町</t>
  </si>
  <si>
    <t>北海道弟子屈町</t>
  </si>
  <si>
    <t>北海道鶴居村</t>
  </si>
  <si>
    <t>北海道白糠町</t>
  </si>
  <si>
    <t>北海道別海町</t>
  </si>
  <si>
    <t>北海道中標津町</t>
  </si>
  <si>
    <t>北海道標津町</t>
  </si>
  <si>
    <t>北海道羅臼町</t>
  </si>
  <si>
    <t>沖縄県浦添市</t>
  </si>
  <si>
    <t>47208</t>
  </si>
  <si>
    <t>沖縄県名護市</t>
  </si>
  <si>
    <t>47209</t>
  </si>
  <si>
    <t>沖縄県糸満市</t>
  </si>
  <si>
    <t>47210</t>
  </si>
  <si>
    <t>沖縄県沖縄市</t>
  </si>
  <si>
    <t>47211</t>
  </si>
  <si>
    <t>沖縄県豊見城市</t>
  </si>
  <si>
    <t>47212</t>
  </si>
  <si>
    <t>沖縄県うるま市</t>
  </si>
  <si>
    <t>47213</t>
  </si>
  <si>
    <t>沖縄県宮古島市</t>
  </si>
  <si>
    <t>47214</t>
  </si>
  <si>
    <t>沖縄県南城市</t>
  </si>
  <si>
    <t>47215</t>
  </si>
  <si>
    <t>沖縄県国頭村</t>
  </si>
  <si>
    <t>47301</t>
  </si>
  <si>
    <t>沖縄県大宜味村</t>
  </si>
  <si>
    <t>47302</t>
  </si>
  <si>
    <t>沖縄県東村</t>
  </si>
  <si>
    <t>47303</t>
  </si>
  <si>
    <t>沖縄県今帰仁村</t>
  </si>
  <si>
    <t>47306</t>
  </si>
  <si>
    <t>沖縄県本部町</t>
  </si>
  <si>
    <t>47308</t>
  </si>
  <si>
    <t>沖縄県恩納村</t>
  </si>
  <si>
    <t>47311</t>
  </si>
  <si>
    <t>沖縄県宜野座村</t>
  </si>
  <si>
    <t>47313</t>
  </si>
  <si>
    <t>沖縄県金武町</t>
  </si>
  <si>
    <t>47314</t>
  </si>
  <si>
    <t>沖縄県伊江村</t>
  </si>
  <si>
    <t>47315</t>
  </si>
  <si>
    <t>沖縄県読谷村</t>
  </si>
  <si>
    <t>47324</t>
  </si>
  <si>
    <t>沖縄県嘉手納町</t>
  </si>
  <si>
    <t>47325</t>
  </si>
  <si>
    <t>沖縄県北谷町</t>
  </si>
  <si>
    <t>47326</t>
  </si>
  <si>
    <t>沖縄県北中城村</t>
  </si>
  <si>
    <t>47327</t>
  </si>
  <si>
    <t>沖縄県中城村</t>
  </si>
  <si>
    <t>47328</t>
  </si>
  <si>
    <t>沖縄県西原町</t>
  </si>
  <si>
    <t>47329</t>
  </si>
  <si>
    <t>沖縄県与那原町</t>
  </si>
  <si>
    <t>47348</t>
  </si>
  <si>
    <t>沖縄県南風原町</t>
  </si>
  <si>
    <t>47350</t>
  </si>
  <si>
    <t>沖縄県渡嘉敷村</t>
  </si>
  <si>
    <t>47353</t>
  </si>
  <si>
    <t>沖縄県座間味村</t>
  </si>
  <si>
    <t>47354</t>
  </si>
  <si>
    <t>沖縄県粟国村</t>
  </si>
  <si>
    <t>47355</t>
  </si>
  <si>
    <t>沖縄県渡名喜村</t>
  </si>
  <si>
    <t>47356</t>
  </si>
  <si>
    <t>沖縄県南大東村</t>
  </si>
  <si>
    <t>47357</t>
  </si>
  <si>
    <t>沖縄県北大東村</t>
  </si>
  <si>
    <t>47358</t>
  </si>
  <si>
    <t>沖縄県伊平屋村</t>
  </si>
  <si>
    <t>47359</t>
  </si>
  <si>
    <t>沖縄県伊是名村</t>
  </si>
  <si>
    <t>47360</t>
  </si>
  <si>
    <t>沖縄県久米島町</t>
  </si>
  <si>
    <t>47361</t>
  </si>
  <si>
    <t>沖縄県八重瀬町</t>
  </si>
  <si>
    <t>47362</t>
  </si>
  <si>
    <t>沖縄県多良間村</t>
  </si>
  <si>
    <t>47375</t>
  </si>
  <si>
    <t>沖縄県竹富町</t>
  </si>
  <si>
    <t>47381</t>
  </si>
  <si>
    <t>沖縄県与那国町</t>
  </si>
  <si>
    <t>47382</t>
  </si>
  <si>
    <t>札幌市</t>
  </si>
  <si>
    <t>青森市</t>
  </si>
  <si>
    <t>盛岡市</t>
  </si>
  <si>
    <t>仙台市</t>
  </si>
  <si>
    <t>秋田市</t>
  </si>
  <si>
    <t>山形市</t>
  </si>
  <si>
    <t>福島市</t>
  </si>
  <si>
    <t>水戸市</t>
  </si>
  <si>
    <t>宇都宮市</t>
  </si>
  <si>
    <t>前橋市</t>
  </si>
  <si>
    <t>さいたま市</t>
  </si>
  <si>
    <t>千葉市</t>
  </si>
  <si>
    <t>千代田区</t>
  </si>
  <si>
    <t>横浜市</t>
  </si>
  <si>
    <t>新潟市</t>
  </si>
  <si>
    <t>富山市</t>
  </si>
  <si>
    <t>金沢市</t>
  </si>
  <si>
    <t>福井市</t>
  </si>
  <si>
    <t>甲府市</t>
  </si>
  <si>
    <t>長野市</t>
  </si>
  <si>
    <t>岐阜市</t>
  </si>
  <si>
    <t>静岡市</t>
  </si>
  <si>
    <t>名古屋市</t>
  </si>
  <si>
    <t>津市</t>
  </si>
  <si>
    <t>大津市</t>
  </si>
  <si>
    <t>京都市</t>
  </si>
  <si>
    <t>大阪市</t>
  </si>
  <si>
    <t>神戸市</t>
  </si>
  <si>
    <t>奈良市</t>
  </si>
  <si>
    <t>和歌山市</t>
  </si>
  <si>
    <t>鳥取市</t>
  </si>
  <si>
    <t>松江市</t>
  </si>
  <si>
    <t>岡山市</t>
  </si>
  <si>
    <t>広島市</t>
  </si>
  <si>
    <t>下関市</t>
  </si>
  <si>
    <t>徳島市</t>
  </si>
  <si>
    <t>高松市</t>
  </si>
  <si>
    <t>松山市</t>
  </si>
  <si>
    <t>高知市</t>
  </si>
  <si>
    <t>北九州市</t>
  </si>
  <si>
    <t>佐賀市</t>
  </si>
  <si>
    <t>長崎市</t>
  </si>
  <si>
    <t>熊本市</t>
  </si>
  <si>
    <t>大分市</t>
  </si>
  <si>
    <t>宮崎市</t>
  </si>
  <si>
    <t>鹿児島市</t>
  </si>
  <si>
    <t>那覇市</t>
  </si>
  <si>
    <t>函館市</t>
  </si>
  <si>
    <t>弘前市</t>
  </si>
  <si>
    <t>宮古市</t>
  </si>
  <si>
    <t>石巻市</t>
  </si>
  <si>
    <t>能代市</t>
  </si>
  <si>
    <t>米沢市</t>
  </si>
  <si>
    <t>会津若松市</t>
  </si>
  <si>
    <t>日立市</t>
  </si>
  <si>
    <t>足利市</t>
  </si>
  <si>
    <t>高崎市</t>
  </si>
  <si>
    <t>川越市</t>
  </si>
  <si>
    <t>銚子市</t>
  </si>
  <si>
    <t>中央区</t>
  </si>
  <si>
    <t>川崎市</t>
  </si>
  <si>
    <t>長岡市</t>
  </si>
  <si>
    <t>高岡市</t>
  </si>
  <si>
    <t>七尾市</t>
  </si>
  <si>
    <t>敦賀市</t>
  </si>
  <si>
    <t>富士吉田市</t>
  </si>
  <si>
    <t>松本市</t>
  </si>
  <si>
    <t>大垣市</t>
  </si>
  <si>
    <t>浜松市</t>
  </si>
  <si>
    <t>豊橋市</t>
  </si>
  <si>
    <t>四日市市</t>
  </si>
  <si>
    <t>彦根市</t>
  </si>
  <si>
    <t>福知山市</t>
  </si>
  <si>
    <t>堺市</t>
  </si>
  <si>
    <t>姫路市</t>
  </si>
  <si>
    <t>大和高田市</t>
  </si>
  <si>
    <t>海南市</t>
  </si>
  <si>
    <t>米子市</t>
  </si>
  <si>
    <t>浜田市</t>
  </si>
  <si>
    <t>倉敷市</t>
  </si>
  <si>
    <t>呉市</t>
  </si>
  <si>
    <t>宇部市</t>
  </si>
  <si>
    <t>鳴門市</t>
  </si>
  <si>
    <t>丸亀市</t>
  </si>
  <si>
    <t>今治市</t>
  </si>
  <si>
    <t>室戸市</t>
  </si>
  <si>
    <t>福岡市</t>
  </si>
  <si>
    <t>唐津市</t>
  </si>
  <si>
    <t>佐世保市</t>
  </si>
  <si>
    <t>八代市</t>
  </si>
  <si>
    <t>別府市</t>
  </si>
  <si>
    <t>都城市</t>
  </si>
  <si>
    <t>鹿屋市</t>
  </si>
  <si>
    <t>宜野湾市</t>
  </si>
  <si>
    <t>小樽市</t>
  </si>
  <si>
    <t>八戸市</t>
  </si>
  <si>
    <t>大船渡市</t>
  </si>
  <si>
    <t>塩竈市</t>
  </si>
  <si>
    <t>横手市</t>
  </si>
  <si>
    <t>鶴岡市</t>
  </si>
  <si>
    <t>郡山市</t>
  </si>
  <si>
    <t>土浦市</t>
  </si>
  <si>
    <t>栃木市</t>
  </si>
  <si>
    <t>桐生市</t>
  </si>
  <si>
    <t>熊谷市</t>
  </si>
  <si>
    <t>市川市</t>
  </si>
  <si>
    <t>港区</t>
  </si>
  <si>
    <t>相模原市</t>
  </si>
  <si>
    <t>三条市</t>
  </si>
  <si>
    <t>魚津市</t>
  </si>
  <si>
    <t>小松市</t>
  </si>
  <si>
    <t>小浜市</t>
  </si>
  <si>
    <t>都留市</t>
  </si>
  <si>
    <t>上田市</t>
  </si>
  <si>
    <t>高山市</t>
  </si>
  <si>
    <t>沼津市</t>
  </si>
  <si>
    <t>岡崎市</t>
  </si>
  <si>
    <t>伊勢市</t>
  </si>
  <si>
    <t>長浜市</t>
  </si>
  <si>
    <t>舞鶴市</t>
  </si>
  <si>
    <t>岸和田市</t>
  </si>
  <si>
    <t>尼崎市</t>
  </si>
  <si>
    <t>大和郡山市</t>
  </si>
  <si>
    <t>橋本市</t>
  </si>
  <si>
    <t>倉吉市</t>
  </si>
  <si>
    <t>出雲市</t>
  </si>
  <si>
    <t>津山市</t>
  </si>
  <si>
    <t>竹原市</t>
  </si>
  <si>
    <t>山口市</t>
  </si>
  <si>
    <t>小松島市</t>
  </si>
  <si>
    <t>坂出市</t>
  </si>
  <si>
    <t>宇和島市</t>
  </si>
  <si>
    <t>安芸市</t>
  </si>
  <si>
    <t>大牟田市</t>
  </si>
  <si>
    <t>鳥栖市</t>
  </si>
  <si>
    <t>島原市</t>
  </si>
  <si>
    <t>人吉市</t>
  </si>
  <si>
    <t>中津市</t>
  </si>
  <si>
    <t>延岡市</t>
  </si>
  <si>
    <t>枕崎市</t>
  </si>
  <si>
    <t>石垣市</t>
  </si>
  <si>
    <t>旭川市</t>
  </si>
  <si>
    <t>黒石市</t>
  </si>
  <si>
    <t>花巻市</t>
  </si>
  <si>
    <t>気仙沼市</t>
  </si>
  <si>
    <t>大館市</t>
  </si>
  <si>
    <t>酒田市</t>
  </si>
  <si>
    <t>いわき市</t>
  </si>
  <si>
    <t>古河市</t>
  </si>
  <si>
    <t>佐野市</t>
  </si>
  <si>
    <t>伊勢崎市</t>
  </si>
  <si>
    <t>川口市</t>
  </si>
  <si>
    <t>船橋市</t>
  </si>
  <si>
    <t>新宿区</t>
  </si>
  <si>
    <t>横須賀市</t>
  </si>
  <si>
    <t>柏崎市</t>
  </si>
  <si>
    <t>氷見市</t>
  </si>
  <si>
    <t>輪島市</t>
  </si>
  <si>
    <t>大野市</t>
  </si>
  <si>
    <t>山梨市</t>
  </si>
  <si>
    <t>岡谷市</t>
  </si>
  <si>
    <t>多治見市</t>
  </si>
  <si>
    <t>熱海市</t>
  </si>
  <si>
    <t>一宮市</t>
  </si>
  <si>
    <t>松阪市</t>
  </si>
  <si>
    <t>近江八幡市</t>
  </si>
  <si>
    <t>綾部市</t>
  </si>
  <si>
    <t>豊中市</t>
  </si>
  <si>
    <t>明石市</t>
  </si>
  <si>
    <t>天理市</t>
  </si>
  <si>
    <t>有田市</t>
  </si>
  <si>
    <t>境港市</t>
  </si>
  <si>
    <t>益田市</t>
  </si>
  <si>
    <t>玉野市</t>
  </si>
  <si>
    <t>三原市</t>
  </si>
  <si>
    <t>萩市</t>
  </si>
  <si>
    <t>阿南市</t>
  </si>
  <si>
    <t>善通寺市</t>
  </si>
  <si>
    <t>八幡浜市</t>
  </si>
  <si>
    <t>南国市</t>
  </si>
  <si>
    <t>久留米市</t>
  </si>
  <si>
    <t>多久市</t>
  </si>
  <si>
    <t>諫早市</t>
  </si>
  <si>
    <t>荒尾市</t>
  </si>
  <si>
    <t>日田市</t>
  </si>
  <si>
    <t>日南市</t>
  </si>
  <si>
    <t>阿久根市</t>
  </si>
  <si>
    <t>浦添市</t>
  </si>
  <si>
    <t>室蘭市</t>
  </si>
  <si>
    <t>五所川原市</t>
  </si>
  <si>
    <t>北上市</t>
  </si>
  <si>
    <t>白石市</t>
  </si>
  <si>
    <t>男鹿市</t>
  </si>
  <si>
    <t>新庄市</t>
  </si>
  <si>
    <t>白河市</t>
  </si>
  <si>
    <t>石岡市</t>
  </si>
  <si>
    <t>鹿沼市</t>
  </si>
  <si>
    <t>太田市</t>
  </si>
  <si>
    <t>行田市</t>
  </si>
  <si>
    <t>館山市</t>
  </si>
  <si>
    <t>文京区</t>
  </si>
  <si>
    <t>平塚市</t>
  </si>
  <si>
    <t>新発田市</t>
  </si>
  <si>
    <t>滑川市</t>
  </si>
  <si>
    <t>珠洲市</t>
  </si>
  <si>
    <t>勝山市</t>
  </si>
  <si>
    <t>大月市</t>
  </si>
  <si>
    <t>飯田市</t>
  </si>
  <si>
    <t>関市</t>
  </si>
  <si>
    <t>三島市</t>
  </si>
  <si>
    <t>瀬戸市</t>
  </si>
  <si>
    <t>桑名市</t>
  </si>
  <si>
    <t>草津市</t>
  </si>
  <si>
    <t>宇治市</t>
  </si>
  <si>
    <t>池田市</t>
  </si>
  <si>
    <t>西宮市</t>
  </si>
  <si>
    <t>橿原市</t>
  </si>
  <si>
    <t>御坊市</t>
  </si>
  <si>
    <t>岩美町</t>
  </si>
  <si>
    <t>大田市</t>
  </si>
  <si>
    <t>笠岡市</t>
  </si>
  <si>
    <t>尾道市</t>
  </si>
  <si>
    <t>防府市</t>
  </si>
  <si>
    <t>吉野川市</t>
  </si>
  <si>
    <t>観音寺市</t>
  </si>
  <si>
    <t>新居浜市</t>
  </si>
  <si>
    <t>土佐市</t>
  </si>
  <si>
    <t>直方市</t>
  </si>
  <si>
    <t>伊万里市</t>
  </si>
  <si>
    <t>大村市</t>
  </si>
  <si>
    <t>水俣市</t>
  </si>
  <si>
    <t>佐伯市</t>
  </si>
  <si>
    <t>小林市</t>
  </si>
  <si>
    <t>出水市</t>
  </si>
  <si>
    <t>名護市</t>
  </si>
  <si>
    <t>釧路市</t>
  </si>
  <si>
    <t>十和田市</t>
  </si>
  <si>
    <t>久慈市</t>
  </si>
  <si>
    <t>名取市</t>
  </si>
  <si>
    <t>湯沢市</t>
  </si>
  <si>
    <t>寒河江市</t>
  </si>
  <si>
    <t>須賀川市</t>
  </si>
  <si>
    <t>結城市</t>
  </si>
  <si>
    <t>日光市</t>
  </si>
  <si>
    <t>沼田市</t>
  </si>
  <si>
    <t>秩父市</t>
  </si>
  <si>
    <t>木更津市</t>
  </si>
  <si>
    <t>台東区</t>
  </si>
  <si>
    <t>鎌倉市</t>
  </si>
  <si>
    <t>小千谷市</t>
  </si>
  <si>
    <t>黒部市</t>
  </si>
  <si>
    <t>加賀市</t>
  </si>
  <si>
    <t>鯖江市</t>
  </si>
  <si>
    <t>韮崎市</t>
  </si>
  <si>
    <t>諏訪市</t>
  </si>
  <si>
    <t>中津川市</t>
  </si>
  <si>
    <t>富士宮市</t>
  </si>
  <si>
    <t>半田市</t>
  </si>
  <si>
    <t>鈴鹿市</t>
  </si>
  <si>
    <t>守山市</t>
  </si>
  <si>
    <t>宮津市</t>
  </si>
  <si>
    <t>吹田市</t>
  </si>
  <si>
    <t>洲本市</t>
  </si>
  <si>
    <t>桜井市</t>
  </si>
  <si>
    <t>田辺市</t>
  </si>
  <si>
    <t>若桜町</t>
  </si>
  <si>
    <t>安来市</t>
  </si>
  <si>
    <t>井原市</t>
  </si>
  <si>
    <t>福山市</t>
  </si>
  <si>
    <t>下松市</t>
  </si>
  <si>
    <t>阿波市</t>
  </si>
  <si>
    <t>さぬき市</t>
  </si>
  <si>
    <t>西条市</t>
  </si>
  <si>
    <t>須崎市</t>
  </si>
  <si>
    <t>飯塚市</t>
  </si>
  <si>
    <t>武雄市</t>
  </si>
  <si>
    <t>平戸市</t>
  </si>
  <si>
    <t>玉名市</t>
  </si>
  <si>
    <t>臼杵市</t>
  </si>
  <si>
    <t>日向市</t>
  </si>
  <si>
    <t>指宿市</t>
  </si>
  <si>
    <t>糸満市</t>
  </si>
  <si>
    <t>帯広市</t>
  </si>
  <si>
    <t>三沢市</t>
  </si>
  <si>
    <t>遠野市</t>
  </si>
  <si>
    <t>角田市</t>
  </si>
  <si>
    <t>鹿角市</t>
  </si>
  <si>
    <t>上山市</t>
  </si>
  <si>
    <t>喜多方市</t>
  </si>
  <si>
    <t>龍ケ崎市</t>
  </si>
  <si>
    <t>小山市</t>
  </si>
  <si>
    <t>館林市</t>
  </si>
  <si>
    <t>所沢市</t>
  </si>
  <si>
    <t>松戸市</t>
  </si>
  <si>
    <t>墨田区</t>
  </si>
  <si>
    <t>藤沢市</t>
  </si>
  <si>
    <t>加茂市</t>
  </si>
  <si>
    <t>砺波市</t>
  </si>
  <si>
    <t>羽咋市</t>
  </si>
  <si>
    <t>あわら市</t>
  </si>
  <si>
    <t>南アルプス市</t>
  </si>
  <si>
    <t>須坂市</t>
  </si>
  <si>
    <t>美濃市</t>
  </si>
  <si>
    <t>伊東市</t>
  </si>
  <si>
    <t>春日井市</t>
  </si>
  <si>
    <t>名張市</t>
  </si>
  <si>
    <t>栗東市</t>
  </si>
  <si>
    <t>亀岡市</t>
  </si>
  <si>
    <t>泉大津市</t>
  </si>
  <si>
    <t>芦屋市</t>
  </si>
  <si>
    <t>五條市</t>
  </si>
  <si>
    <t>新宮市</t>
  </si>
  <si>
    <t>智頭町</t>
  </si>
  <si>
    <t>江津市</t>
  </si>
  <si>
    <t>総社市</t>
  </si>
  <si>
    <t>府中市</t>
  </si>
  <si>
    <t>岩国市</t>
  </si>
  <si>
    <t>美馬市</t>
  </si>
  <si>
    <t>東かがわ市</t>
  </si>
  <si>
    <t>大洲市</t>
  </si>
  <si>
    <t>宿毛市</t>
  </si>
  <si>
    <t>田川市</t>
  </si>
  <si>
    <t>鹿島市</t>
  </si>
  <si>
    <t>松浦市</t>
  </si>
  <si>
    <t>山鹿市</t>
  </si>
  <si>
    <t>津久見市</t>
  </si>
  <si>
    <t>串間市</t>
  </si>
  <si>
    <t>西之表市</t>
  </si>
  <si>
    <t>沖縄市</t>
  </si>
  <si>
    <t>北見市</t>
  </si>
  <si>
    <t>むつ市</t>
  </si>
  <si>
    <t>一関市</t>
  </si>
  <si>
    <t>多賀城市</t>
  </si>
  <si>
    <t>由利本荘市</t>
  </si>
  <si>
    <t>村山市</t>
  </si>
  <si>
    <t>相馬市</t>
  </si>
  <si>
    <t>下妻市</t>
  </si>
  <si>
    <t>真岡市</t>
  </si>
  <si>
    <t>渋川市</t>
  </si>
  <si>
    <t>飯能市</t>
  </si>
  <si>
    <t>野田市</t>
  </si>
  <si>
    <t>江東区</t>
  </si>
  <si>
    <t>小田原市</t>
  </si>
  <si>
    <t>十日町市</t>
  </si>
  <si>
    <t>小矢部市</t>
  </si>
  <si>
    <t>かほく市</t>
  </si>
  <si>
    <t>越前市</t>
  </si>
  <si>
    <t>北杜市</t>
  </si>
  <si>
    <t>小諸市</t>
  </si>
  <si>
    <t>瑞浪市</t>
  </si>
  <si>
    <t>島田市</t>
  </si>
  <si>
    <t>豊川市</t>
  </si>
  <si>
    <t>尾鷲市</t>
  </si>
  <si>
    <t>甲賀市</t>
  </si>
  <si>
    <t>城陽市</t>
  </si>
  <si>
    <t>高槻市</t>
  </si>
  <si>
    <t>伊丹市</t>
  </si>
  <si>
    <t>御所市</t>
  </si>
  <si>
    <t>紀の川市</t>
  </si>
  <si>
    <t>八頭町</t>
  </si>
  <si>
    <t>雲南市</t>
  </si>
  <si>
    <t>高梁市</t>
  </si>
  <si>
    <t>三次市</t>
  </si>
  <si>
    <t>光市</t>
  </si>
  <si>
    <t>三好市</t>
  </si>
  <si>
    <t>三豊市</t>
  </si>
  <si>
    <t>伊予市</t>
  </si>
  <si>
    <t>土佐清水市</t>
  </si>
  <si>
    <t>柳川市</t>
  </si>
  <si>
    <t>小城市</t>
  </si>
  <si>
    <t>対馬市</t>
  </si>
  <si>
    <t>菊池市</t>
  </si>
  <si>
    <t>竹田市</t>
  </si>
  <si>
    <t>西都市</t>
  </si>
  <si>
    <t>垂水市</t>
  </si>
  <si>
    <t>豊見城市</t>
  </si>
  <si>
    <t>夕張市</t>
  </si>
  <si>
    <t>つがる市</t>
  </si>
  <si>
    <t>陸前高田市</t>
  </si>
  <si>
    <t>岩沼市</t>
  </si>
  <si>
    <t>潟上市</t>
  </si>
  <si>
    <t>長井市</t>
  </si>
  <si>
    <t>二本松市</t>
  </si>
  <si>
    <t>常総市</t>
  </si>
  <si>
    <t>大田原市</t>
  </si>
  <si>
    <t>藤岡市</t>
  </si>
  <si>
    <t>加須市</t>
  </si>
  <si>
    <t>茂原市</t>
  </si>
  <si>
    <t>品川区</t>
  </si>
  <si>
    <t>茅ヶ崎市</t>
  </si>
  <si>
    <t>見附市</t>
  </si>
  <si>
    <t>南砺市</t>
  </si>
  <si>
    <t>白山市</t>
  </si>
  <si>
    <t>坂井市</t>
  </si>
  <si>
    <t>甲斐市</t>
  </si>
  <si>
    <t>伊那市</t>
  </si>
  <si>
    <t>羽島市</t>
  </si>
  <si>
    <t>富士市</t>
  </si>
  <si>
    <t>津島市</t>
  </si>
  <si>
    <t>亀山市</t>
  </si>
  <si>
    <t>野洲市</t>
  </si>
  <si>
    <t>向日市</t>
  </si>
  <si>
    <t>貝塚市</t>
  </si>
  <si>
    <t>相生市</t>
  </si>
  <si>
    <t>生駒市</t>
  </si>
  <si>
    <t>岩出市</t>
  </si>
  <si>
    <t>三朝町</t>
  </si>
  <si>
    <t>奥出雲町</t>
  </si>
  <si>
    <t>新見市</t>
  </si>
  <si>
    <t>庄原市</t>
  </si>
  <si>
    <t>長門市</t>
  </si>
  <si>
    <t>勝浦町</t>
  </si>
  <si>
    <t>土庄町</t>
  </si>
  <si>
    <t>四国中央市</t>
  </si>
  <si>
    <t>四万十市</t>
  </si>
  <si>
    <t>八女市</t>
  </si>
  <si>
    <t>嬉野市</t>
  </si>
  <si>
    <t>壱岐市</t>
  </si>
  <si>
    <t>宇土市</t>
  </si>
  <si>
    <t>豊後高田市</t>
  </si>
  <si>
    <t>えびの市</t>
  </si>
  <si>
    <t>薩摩川内市</t>
  </si>
  <si>
    <t>うるま市</t>
  </si>
  <si>
    <t>岩見沢市</t>
  </si>
  <si>
    <t>平川市</t>
  </si>
  <si>
    <t>釜石市</t>
  </si>
  <si>
    <t>登米市</t>
  </si>
  <si>
    <t>大仙市</t>
  </si>
  <si>
    <t>天童市</t>
  </si>
  <si>
    <t>田村市</t>
  </si>
  <si>
    <t>常陸太田市</t>
  </si>
  <si>
    <t>矢板市</t>
  </si>
  <si>
    <t>富岡市</t>
  </si>
  <si>
    <t>本庄市</t>
  </si>
  <si>
    <t>成田市</t>
  </si>
  <si>
    <t>目黒区</t>
  </si>
  <si>
    <t>逗子市</t>
  </si>
  <si>
    <t>村上市</t>
  </si>
  <si>
    <t>射水市</t>
  </si>
  <si>
    <t>能美市</t>
  </si>
  <si>
    <t>永平寺町</t>
  </si>
  <si>
    <t>笛吹市</t>
  </si>
  <si>
    <t>駒ヶ根市</t>
  </si>
  <si>
    <t>恵那市</t>
  </si>
  <si>
    <t>磐田市</t>
  </si>
  <si>
    <t>碧南市</t>
  </si>
  <si>
    <t>鳥羽市</t>
  </si>
  <si>
    <t>湖南市</t>
  </si>
  <si>
    <t>長岡京市</t>
  </si>
  <si>
    <t>守口市</t>
  </si>
  <si>
    <t>豊岡市</t>
  </si>
  <si>
    <t>香芝市</t>
  </si>
  <si>
    <t>紀美野町</t>
  </si>
  <si>
    <t>湯梨浜町</t>
  </si>
  <si>
    <t>飯南町</t>
  </si>
  <si>
    <t>備前市</t>
  </si>
  <si>
    <t>大竹市</t>
  </si>
  <si>
    <t>柳井市</t>
  </si>
  <si>
    <t>上勝町</t>
  </si>
  <si>
    <t>小豆島町</t>
  </si>
  <si>
    <t>西予市</t>
  </si>
  <si>
    <t>香南市</t>
  </si>
  <si>
    <t>筑後市</t>
  </si>
  <si>
    <t>神埼市</t>
  </si>
  <si>
    <t>五島市</t>
  </si>
  <si>
    <t>上天草市</t>
  </si>
  <si>
    <t>杵築市</t>
  </si>
  <si>
    <t>三股町</t>
  </si>
  <si>
    <t>日置市</t>
  </si>
  <si>
    <t>宮古島市</t>
  </si>
  <si>
    <t>網走市</t>
  </si>
  <si>
    <t>平内町</t>
  </si>
  <si>
    <t>二戸市</t>
  </si>
  <si>
    <t>栗原市</t>
  </si>
  <si>
    <t>北秋田市</t>
  </si>
  <si>
    <t>東根市</t>
  </si>
  <si>
    <t>南相馬市</t>
  </si>
  <si>
    <t>高萩市</t>
  </si>
  <si>
    <t>那須塩原市</t>
  </si>
  <si>
    <t>安中市</t>
  </si>
  <si>
    <t>東松山市</t>
  </si>
  <si>
    <t>佐倉市</t>
  </si>
  <si>
    <t>大田区</t>
  </si>
  <si>
    <t>三浦市</t>
  </si>
  <si>
    <t>燕市</t>
  </si>
  <si>
    <t>舟橋村</t>
  </si>
  <si>
    <t>野々市市</t>
  </si>
  <si>
    <t>池田町</t>
  </si>
  <si>
    <t>上野原市</t>
  </si>
  <si>
    <t>中野市</t>
  </si>
  <si>
    <t>美濃加茂市</t>
  </si>
  <si>
    <t>焼津市</t>
  </si>
  <si>
    <t>刈谷市</t>
  </si>
  <si>
    <t>熊野市</t>
  </si>
  <si>
    <t>高島市</t>
  </si>
  <si>
    <t>八幡市</t>
  </si>
  <si>
    <t>枚方市</t>
  </si>
  <si>
    <t>加古川市</t>
  </si>
  <si>
    <t>葛城市</t>
  </si>
  <si>
    <t>かつらぎ町</t>
  </si>
  <si>
    <t>琴浦町</t>
  </si>
  <si>
    <t>川本町</t>
  </si>
  <si>
    <t>瀬戸内市</t>
  </si>
  <si>
    <t>東広島市</t>
  </si>
  <si>
    <t>美祢市</t>
  </si>
  <si>
    <t>佐那河内村</t>
  </si>
  <si>
    <t>三木町</t>
  </si>
  <si>
    <t>東温市</t>
  </si>
  <si>
    <t>香美市</t>
  </si>
  <si>
    <t>大川市</t>
  </si>
  <si>
    <t>吉野ヶ里町</t>
  </si>
  <si>
    <t>西海市</t>
  </si>
  <si>
    <t>宇城市</t>
  </si>
  <si>
    <t>宇佐市</t>
  </si>
  <si>
    <t>高原町</t>
  </si>
  <si>
    <t>曽於市</t>
  </si>
  <si>
    <t>南城市</t>
  </si>
  <si>
    <t>留萌市</t>
  </si>
  <si>
    <t>今別町</t>
  </si>
  <si>
    <t>八幡平市</t>
  </si>
  <si>
    <t>東松島市</t>
  </si>
  <si>
    <t>にかほ市</t>
  </si>
  <si>
    <t>尾花沢市</t>
  </si>
  <si>
    <t>伊達市</t>
  </si>
  <si>
    <t>北茨城市</t>
  </si>
  <si>
    <t>さくら市</t>
  </si>
  <si>
    <t>みどり市</t>
  </si>
  <si>
    <t>春日部市</t>
  </si>
  <si>
    <t>東金市</t>
  </si>
  <si>
    <t>世田谷区</t>
  </si>
  <si>
    <t>秦野市</t>
  </si>
  <si>
    <t>糸魚川市</t>
  </si>
  <si>
    <t>上市町</t>
  </si>
  <si>
    <t>川北町</t>
  </si>
  <si>
    <t>南越前町</t>
  </si>
  <si>
    <t>甲州市</t>
  </si>
  <si>
    <t>大町市</t>
  </si>
  <si>
    <t>土岐市</t>
  </si>
  <si>
    <t>掛川市</t>
  </si>
  <si>
    <t>豊田市</t>
  </si>
  <si>
    <t>いなべ市</t>
  </si>
  <si>
    <t>東近江市</t>
  </si>
  <si>
    <t>京田辺市</t>
  </si>
  <si>
    <t>茨木市</t>
  </si>
  <si>
    <t>赤穂市</t>
  </si>
  <si>
    <t>宇陀市</t>
  </si>
  <si>
    <t>九度山町</t>
  </si>
  <si>
    <t>北栄町</t>
  </si>
  <si>
    <t>美郷町</t>
  </si>
  <si>
    <t>赤磐市</t>
  </si>
  <si>
    <t>廿日市市</t>
  </si>
  <si>
    <t>周南市</t>
  </si>
  <si>
    <t>石井町</t>
  </si>
  <si>
    <t>直島町</t>
  </si>
  <si>
    <t>上島町</t>
  </si>
  <si>
    <t>東洋町</t>
  </si>
  <si>
    <t>行橋市</t>
  </si>
  <si>
    <t>基山町</t>
  </si>
  <si>
    <t>雲仙市</t>
  </si>
  <si>
    <t>阿蘇市</t>
  </si>
  <si>
    <t>豊後大野市</t>
  </si>
  <si>
    <t>国富町</t>
  </si>
  <si>
    <t>霧島市</t>
  </si>
  <si>
    <t>国頭村</t>
  </si>
  <si>
    <t>苫小牧市</t>
  </si>
  <si>
    <t>蓬田村</t>
  </si>
  <si>
    <t>奥州市</t>
  </si>
  <si>
    <t>大崎市</t>
  </si>
  <si>
    <t>仙北市</t>
  </si>
  <si>
    <t>南陽市</t>
  </si>
  <si>
    <t>本宮市</t>
  </si>
  <si>
    <t>笠間市</t>
  </si>
  <si>
    <t>那須烏山市</t>
  </si>
  <si>
    <t>榛東村</t>
  </si>
  <si>
    <t>狭山市</t>
  </si>
  <si>
    <t>旭市</t>
  </si>
  <si>
    <t>渋谷区</t>
  </si>
  <si>
    <t>厚木市</t>
  </si>
  <si>
    <t>妙高市</t>
  </si>
  <si>
    <t>立山町</t>
  </si>
  <si>
    <t>津幡町</t>
  </si>
  <si>
    <t>越前町</t>
  </si>
  <si>
    <t>中央市</t>
  </si>
  <si>
    <t>飯山市</t>
  </si>
  <si>
    <t>各務原市</t>
  </si>
  <si>
    <t>藤枝市</t>
  </si>
  <si>
    <t>安城市</t>
  </si>
  <si>
    <t>志摩市</t>
  </si>
  <si>
    <t>米原市</t>
  </si>
  <si>
    <t>京丹後市</t>
  </si>
  <si>
    <t>八尾市</t>
  </si>
  <si>
    <t>西脇市</t>
  </si>
  <si>
    <t>山添村</t>
  </si>
  <si>
    <t>高野町</t>
  </si>
  <si>
    <t>日吉津村</t>
  </si>
  <si>
    <t>邑南町</t>
  </si>
  <si>
    <t>真庭市</t>
  </si>
  <si>
    <t>安芸高田市</t>
  </si>
  <si>
    <t>山陽小野田市</t>
  </si>
  <si>
    <t>神山町</t>
  </si>
  <si>
    <t>宇多津町</t>
  </si>
  <si>
    <t>久万高原町</t>
  </si>
  <si>
    <t>奈半利町</t>
  </si>
  <si>
    <t>豊前市</t>
  </si>
  <si>
    <t>上峰町</t>
  </si>
  <si>
    <t>南島原市</t>
  </si>
  <si>
    <t>天草市</t>
  </si>
  <si>
    <t>由布市</t>
  </si>
  <si>
    <t>綾町</t>
  </si>
  <si>
    <t>いちき串木野市</t>
  </si>
  <si>
    <t>大宜味村</t>
  </si>
  <si>
    <t>稚内市</t>
  </si>
  <si>
    <t>外ヶ浜町</t>
  </si>
  <si>
    <t>滝沢市</t>
  </si>
  <si>
    <t>蔵王町</t>
  </si>
  <si>
    <t>小坂町</t>
  </si>
  <si>
    <t>山辺町</t>
  </si>
  <si>
    <t>桑折町</t>
  </si>
  <si>
    <t>取手市</t>
  </si>
  <si>
    <t>下野市</t>
  </si>
  <si>
    <t>吉岡町</t>
  </si>
  <si>
    <t>羽生市</t>
  </si>
  <si>
    <t>習志野市</t>
  </si>
  <si>
    <t>中野区</t>
  </si>
  <si>
    <t>大和市</t>
  </si>
  <si>
    <t>五泉市</t>
  </si>
  <si>
    <t>入善町</t>
  </si>
  <si>
    <t>内灘町</t>
  </si>
  <si>
    <t>美浜町</t>
  </si>
  <si>
    <t>市川三郷町</t>
  </si>
  <si>
    <t>茅野市</t>
  </si>
  <si>
    <t>可児市</t>
  </si>
  <si>
    <t>御殿場市</t>
  </si>
  <si>
    <t>西尾市</t>
  </si>
  <si>
    <t>伊賀市</t>
  </si>
  <si>
    <t>日野町</t>
  </si>
  <si>
    <t>南丹市</t>
  </si>
  <si>
    <t>泉佐野市</t>
  </si>
  <si>
    <t>宝塚市</t>
  </si>
  <si>
    <t>平群町</t>
  </si>
  <si>
    <t>湯浅町</t>
  </si>
  <si>
    <t>大山町</t>
  </si>
  <si>
    <t>津和野町</t>
  </si>
  <si>
    <t>美作市</t>
  </si>
  <si>
    <t>江田島市</t>
  </si>
  <si>
    <t>周防大島町</t>
  </si>
  <si>
    <t>那賀町</t>
  </si>
  <si>
    <t>綾川町</t>
  </si>
  <si>
    <t>松前町</t>
  </si>
  <si>
    <t>田野町</t>
  </si>
  <si>
    <t>中間市</t>
  </si>
  <si>
    <t>みやき町</t>
  </si>
  <si>
    <t>長与町</t>
  </si>
  <si>
    <t>合志市</t>
  </si>
  <si>
    <t>国東市</t>
  </si>
  <si>
    <t>高鍋町</t>
  </si>
  <si>
    <t>南さつま市</t>
  </si>
  <si>
    <t>東村</t>
  </si>
  <si>
    <t>美唄市</t>
  </si>
  <si>
    <t>鰺ヶ沢町</t>
  </si>
  <si>
    <t>雫石町</t>
  </si>
  <si>
    <t>七ヶ宿町</t>
  </si>
  <si>
    <t>上小阿仁村</t>
  </si>
  <si>
    <t>中山町</t>
  </si>
  <si>
    <t>国見町</t>
  </si>
  <si>
    <t>牛久市</t>
  </si>
  <si>
    <t>上三川町</t>
  </si>
  <si>
    <t>上野村</t>
  </si>
  <si>
    <t>鴻巣市</t>
  </si>
  <si>
    <t>柏市</t>
  </si>
  <si>
    <t>杉並区</t>
  </si>
  <si>
    <t>伊勢原市</t>
  </si>
  <si>
    <t>上越市</t>
  </si>
  <si>
    <t>朝日町</t>
  </si>
  <si>
    <t>志賀町</t>
  </si>
  <si>
    <t>高浜町</t>
  </si>
  <si>
    <t>早川町</t>
  </si>
  <si>
    <t>塩尻市</t>
  </si>
  <si>
    <t>山県市</t>
  </si>
  <si>
    <t>袋井市</t>
  </si>
  <si>
    <t>蒲郡市</t>
  </si>
  <si>
    <t>木曽岬町</t>
  </si>
  <si>
    <t>竜王町</t>
  </si>
  <si>
    <t>木津川市</t>
  </si>
  <si>
    <t>富田林市</t>
  </si>
  <si>
    <t>三木市</t>
  </si>
  <si>
    <t>三郷町</t>
  </si>
  <si>
    <t>広川町</t>
  </si>
  <si>
    <t>南部町</t>
  </si>
  <si>
    <t>吉賀町</t>
  </si>
  <si>
    <t>浅口市</t>
  </si>
  <si>
    <t>府中町</t>
  </si>
  <si>
    <t>和木町</t>
  </si>
  <si>
    <t>牟岐町</t>
  </si>
  <si>
    <t>琴平町</t>
  </si>
  <si>
    <t>砥部町</t>
  </si>
  <si>
    <t>安田町</t>
  </si>
  <si>
    <t>小郡市</t>
  </si>
  <si>
    <t>玄海町</t>
  </si>
  <si>
    <t>時津町</t>
  </si>
  <si>
    <t>美里町</t>
  </si>
  <si>
    <t>姫島村</t>
  </si>
  <si>
    <t>新富町</t>
  </si>
  <si>
    <t>志布志市</t>
  </si>
  <si>
    <t>今帰仁村</t>
  </si>
  <si>
    <t>芦別市</t>
  </si>
  <si>
    <t>深浦町</t>
  </si>
  <si>
    <t>葛巻町</t>
  </si>
  <si>
    <t>大河原町</t>
  </si>
  <si>
    <t>藤里町</t>
  </si>
  <si>
    <t>河北町</t>
  </si>
  <si>
    <t>川俣町</t>
  </si>
  <si>
    <t>つくば市</t>
  </si>
  <si>
    <t>益子町</t>
  </si>
  <si>
    <t>神流町</t>
  </si>
  <si>
    <t>深谷市</t>
  </si>
  <si>
    <t>勝浦市</t>
  </si>
  <si>
    <t>豊島区</t>
  </si>
  <si>
    <t>海老名市</t>
  </si>
  <si>
    <t>阿賀野市</t>
  </si>
  <si>
    <t>宝達志水町</t>
  </si>
  <si>
    <t>おおい町</t>
  </si>
  <si>
    <t>身延町</t>
  </si>
  <si>
    <t>佐久市</t>
  </si>
  <si>
    <t>瑞穂市</t>
  </si>
  <si>
    <t>下田市</t>
  </si>
  <si>
    <t>犬山市</t>
  </si>
  <si>
    <t>東員町</t>
  </si>
  <si>
    <t>愛荘町</t>
  </si>
  <si>
    <t>大山崎町</t>
  </si>
  <si>
    <t>寝屋川市</t>
  </si>
  <si>
    <t>高砂市</t>
  </si>
  <si>
    <t>斑鳩町</t>
  </si>
  <si>
    <t>有田川町</t>
  </si>
  <si>
    <t>伯耆町</t>
  </si>
  <si>
    <t>海士町</t>
  </si>
  <si>
    <t>和気町</t>
  </si>
  <si>
    <t>海田町</t>
  </si>
  <si>
    <t>上関町</t>
  </si>
  <si>
    <t>美波町</t>
  </si>
  <si>
    <t>多度津町</t>
  </si>
  <si>
    <t>内子町</t>
  </si>
  <si>
    <t>北川村</t>
  </si>
  <si>
    <t>筑紫野市</t>
  </si>
  <si>
    <t>有田町</t>
  </si>
  <si>
    <t>東彼杵町</t>
  </si>
  <si>
    <t>玉東町</t>
  </si>
  <si>
    <t>日出町</t>
  </si>
  <si>
    <t>西米良村</t>
  </si>
  <si>
    <t>奄美市</t>
  </si>
  <si>
    <t>本部町</t>
  </si>
  <si>
    <t>江別市</t>
  </si>
  <si>
    <t>西目屋村</t>
  </si>
  <si>
    <t>岩手町</t>
  </si>
  <si>
    <t>村田町</t>
  </si>
  <si>
    <t>三種町</t>
  </si>
  <si>
    <t>西川町</t>
  </si>
  <si>
    <t>大玉村</t>
  </si>
  <si>
    <t>ひたちなか市</t>
  </si>
  <si>
    <t>茂木町</t>
  </si>
  <si>
    <t>下仁田町</t>
  </si>
  <si>
    <t>上尾市</t>
  </si>
  <si>
    <t>市原市</t>
  </si>
  <si>
    <t>北区</t>
  </si>
  <si>
    <t>座間市</t>
  </si>
  <si>
    <t>佐渡市</t>
  </si>
  <si>
    <t>中能登町</t>
  </si>
  <si>
    <t>若狭町</t>
  </si>
  <si>
    <t>千曲市</t>
  </si>
  <si>
    <t>飛騨市</t>
  </si>
  <si>
    <t>裾野市</t>
  </si>
  <si>
    <t>常滑市</t>
  </si>
  <si>
    <t>菰野町</t>
  </si>
  <si>
    <t>豊郷町</t>
  </si>
  <si>
    <t>久御山町</t>
  </si>
  <si>
    <t>河内長野市</t>
  </si>
  <si>
    <t>川西市</t>
  </si>
  <si>
    <t>安堵町</t>
  </si>
  <si>
    <t>日南町</t>
  </si>
  <si>
    <t>西ノ島町</t>
  </si>
  <si>
    <t>早島町</t>
  </si>
  <si>
    <t>熊野町</t>
  </si>
  <si>
    <t>田布施町</t>
  </si>
  <si>
    <t>海陽町</t>
  </si>
  <si>
    <t>まんのう町</t>
  </si>
  <si>
    <t>伊方町</t>
  </si>
  <si>
    <t>馬路村</t>
  </si>
  <si>
    <t>春日市</t>
  </si>
  <si>
    <t>大町町</t>
  </si>
  <si>
    <t>川棚町</t>
  </si>
  <si>
    <t>南関町</t>
  </si>
  <si>
    <t>九重町</t>
  </si>
  <si>
    <t>木城町</t>
  </si>
  <si>
    <t>南九州市</t>
  </si>
  <si>
    <t>恩納村</t>
  </si>
  <si>
    <t>赤平市</t>
  </si>
  <si>
    <t>藤崎町</t>
  </si>
  <si>
    <t>紫波町</t>
  </si>
  <si>
    <t>柴田町</t>
  </si>
  <si>
    <t>八峰町</t>
  </si>
  <si>
    <t>鏡石町</t>
  </si>
  <si>
    <t>鹿嶋市</t>
  </si>
  <si>
    <t>市貝町</t>
  </si>
  <si>
    <t>南牧村</t>
  </si>
  <si>
    <t>草加市</t>
  </si>
  <si>
    <t>流山市</t>
  </si>
  <si>
    <t>荒川区</t>
  </si>
  <si>
    <t>南足柄市</t>
  </si>
  <si>
    <t>魚沼市</t>
  </si>
  <si>
    <t>穴水町</t>
  </si>
  <si>
    <t>富士川町</t>
  </si>
  <si>
    <t>東御市</t>
  </si>
  <si>
    <t>本巣市</t>
  </si>
  <si>
    <t>湖西市</t>
  </si>
  <si>
    <t>江南市</t>
  </si>
  <si>
    <t>甲良町</t>
  </si>
  <si>
    <t>井手町</t>
  </si>
  <si>
    <t>松原市</t>
  </si>
  <si>
    <t>小野市</t>
  </si>
  <si>
    <t>川西町</t>
  </si>
  <si>
    <t>日高町</t>
  </si>
  <si>
    <t>知夫村</t>
  </si>
  <si>
    <t>里庄町</t>
  </si>
  <si>
    <t>坂町</t>
  </si>
  <si>
    <t>平生町</t>
  </si>
  <si>
    <t>松茂町</t>
  </si>
  <si>
    <t>松野町</t>
  </si>
  <si>
    <t>芸西村</t>
  </si>
  <si>
    <t>大野城市</t>
  </si>
  <si>
    <t>江北町</t>
  </si>
  <si>
    <t>波佐見町</t>
  </si>
  <si>
    <t>長洲町</t>
  </si>
  <si>
    <t>玖珠町</t>
  </si>
  <si>
    <t>川南町</t>
  </si>
  <si>
    <t>伊佐市</t>
  </si>
  <si>
    <t>宜野座村</t>
  </si>
  <si>
    <t>紋別市</t>
  </si>
  <si>
    <t>大鰐町</t>
  </si>
  <si>
    <t>矢巾町</t>
  </si>
  <si>
    <t>川崎町</t>
  </si>
  <si>
    <t>五城目町</t>
  </si>
  <si>
    <t>大江町</t>
  </si>
  <si>
    <t>天栄村</t>
  </si>
  <si>
    <t>潮来市</t>
  </si>
  <si>
    <t>芳賀町</t>
  </si>
  <si>
    <t>甘楽町</t>
  </si>
  <si>
    <t>越谷市</t>
  </si>
  <si>
    <t>八千代市</t>
  </si>
  <si>
    <t>板橋区</t>
  </si>
  <si>
    <t>綾瀬市</t>
  </si>
  <si>
    <t>南魚沼市</t>
  </si>
  <si>
    <t>能登町</t>
  </si>
  <si>
    <t>昭和町</t>
  </si>
  <si>
    <t>安曇野市</t>
  </si>
  <si>
    <t>郡上市</t>
  </si>
  <si>
    <t>伊豆市</t>
  </si>
  <si>
    <t>小牧市</t>
  </si>
  <si>
    <t>川越町</t>
  </si>
  <si>
    <t>多賀町</t>
  </si>
  <si>
    <t>宇治田原町</t>
  </si>
  <si>
    <t>大東市</t>
  </si>
  <si>
    <t>三田市</t>
  </si>
  <si>
    <t>三宅町</t>
  </si>
  <si>
    <t>由良町</t>
  </si>
  <si>
    <t>江府町</t>
  </si>
  <si>
    <t>隠岐の島町</t>
  </si>
  <si>
    <t>矢掛町</t>
  </si>
  <si>
    <t>安芸太田町</t>
  </si>
  <si>
    <t>阿武町</t>
  </si>
  <si>
    <t>北島町</t>
  </si>
  <si>
    <t>鬼北町</t>
  </si>
  <si>
    <t>本山町</t>
  </si>
  <si>
    <t>宗像市</t>
  </si>
  <si>
    <t>白石町</t>
  </si>
  <si>
    <t>小値賀町</t>
  </si>
  <si>
    <t>和水町</t>
  </si>
  <si>
    <t>都農町</t>
  </si>
  <si>
    <t>姶良市</t>
  </si>
  <si>
    <t>金武町</t>
  </si>
  <si>
    <t>士別市</t>
  </si>
  <si>
    <t>田舎館村</t>
  </si>
  <si>
    <t>西和賀町</t>
  </si>
  <si>
    <t>丸森町</t>
  </si>
  <si>
    <t>八郎潟町</t>
  </si>
  <si>
    <t>大石田町</t>
  </si>
  <si>
    <t>下郷町</t>
  </si>
  <si>
    <t>守谷市</t>
  </si>
  <si>
    <t>壬生町</t>
  </si>
  <si>
    <t>中之条町</t>
  </si>
  <si>
    <t>蕨市</t>
  </si>
  <si>
    <t>我孫子市</t>
  </si>
  <si>
    <t>練馬区</t>
  </si>
  <si>
    <t>葉山町</t>
  </si>
  <si>
    <t>胎内市</t>
  </si>
  <si>
    <t>道志村</t>
  </si>
  <si>
    <t>小海町</t>
  </si>
  <si>
    <t>下呂市</t>
  </si>
  <si>
    <t>御前崎市</t>
  </si>
  <si>
    <t>稲沢市</t>
  </si>
  <si>
    <t>多気町</t>
  </si>
  <si>
    <t>笠置町</t>
  </si>
  <si>
    <t>和泉市</t>
  </si>
  <si>
    <t>加西市</t>
  </si>
  <si>
    <t>田原本町</t>
  </si>
  <si>
    <t>印南町</t>
  </si>
  <si>
    <t>新庄村</t>
  </si>
  <si>
    <t>北広島町</t>
  </si>
  <si>
    <t>藍住町</t>
  </si>
  <si>
    <t>愛南町</t>
  </si>
  <si>
    <t>大豊町</t>
  </si>
  <si>
    <t>太宰府市</t>
  </si>
  <si>
    <t>太良町</t>
  </si>
  <si>
    <t>佐々町</t>
  </si>
  <si>
    <t>大津町</t>
  </si>
  <si>
    <t>門川町</t>
  </si>
  <si>
    <t>三島村</t>
  </si>
  <si>
    <t>伊江村</t>
  </si>
  <si>
    <t>名寄市</t>
  </si>
  <si>
    <t>板柳町</t>
  </si>
  <si>
    <t>金ケ崎町</t>
  </si>
  <si>
    <t>亘理町</t>
  </si>
  <si>
    <t>井川町</t>
  </si>
  <si>
    <t>金山町</t>
  </si>
  <si>
    <t>檜枝岐村</t>
  </si>
  <si>
    <t>常陸大宮市</t>
  </si>
  <si>
    <t>野木町</t>
  </si>
  <si>
    <t>長野原町</t>
  </si>
  <si>
    <t>戸田市</t>
  </si>
  <si>
    <t>鴨川市</t>
  </si>
  <si>
    <t>足立区</t>
  </si>
  <si>
    <t>寒川町</t>
  </si>
  <si>
    <t>聖籠町</t>
  </si>
  <si>
    <t>西桂町</t>
  </si>
  <si>
    <t>川上村</t>
  </si>
  <si>
    <t>海津市</t>
  </si>
  <si>
    <t>菊川市</t>
  </si>
  <si>
    <t>新城市</t>
  </si>
  <si>
    <t>明和町</t>
  </si>
  <si>
    <t>和束町</t>
  </si>
  <si>
    <t>箕面市</t>
  </si>
  <si>
    <t>篠山市</t>
  </si>
  <si>
    <t>曽爾村</t>
  </si>
  <si>
    <t>みなべ町</t>
  </si>
  <si>
    <t>鏡野町</t>
  </si>
  <si>
    <t>大崎上島町</t>
  </si>
  <si>
    <t>板野町</t>
  </si>
  <si>
    <t>土佐町</t>
  </si>
  <si>
    <t>古賀市</t>
  </si>
  <si>
    <t>新上五島町</t>
  </si>
  <si>
    <t>菊陽町</t>
  </si>
  <si>
    <t>諸塚村</t>
  </si>
  <si>
    <t>十島村</t>
  </si>
  <si>
    <t>読谷村</t>
  </si>
  <si>
    <t>三笠市</t>
  </si>
  <si>
    <t>鶴田町</t>
  </si>
  <si>
    <t>平泉町</t>
  </si>
  <si>
    <t>山元町</t>
  </si>
  <si>
    <t>大潟村</t>
  </si>
  <si>
    <t>最上町</t>
  </si>
  <si>
    <t>只見町</t>
  </si>
  <si>
    <t>那珂市</t>
  </si>
  <si>
    <t>塩谷町</t>
  </si>
  <si>
    <t>嬬恋村</t>
  </si>
  <si>
    <t>入間市</t>
  </si>
  <si>
    <t>鎌ケ谷市</t>
  </si>
  <si>
    <t>葛飾区</t>
  </si>
  <si>
    <t>大磯町</t>
  </si>
  <si>
    <t>弥彦村</t>
  </si>
  <si>
    <t>忍野村</t>
  </si>
  <si>
    <t>岐南町</t>
  </si>
  <si>
    <t>伊豆の国市</t>
  </si>
  <si>
    <t>東海市</t>
  </si>
  <si>
    <t>大台町</t>
  </si>
  <si>
    <t>精華町</t>
  </si>
  <si>
    <t>柏原市</t>
  </si>
  <si>
    <t>養父市</t>
  </si>
  <si>
    <t>御杖村</t>
  </si>
  <si>
    <t>日高川町</t>
  </si>
  <si>
    <t>勝央町</t>
  </si>
  <si>
    <t>世羅町</t>
  </si>
  <si>
    <t>上板町</t>
  </si>
  <si>
    <t>大川村</t>
  </si>
  <si>
    <t>福津市</t>
  </si>
  <si>
    <t>南小国町</t>
  </si>
  <si>
    <t>椎葉村</t>
  </si>
  <si>
    <t>さつま町</t>
  </si>
  <si>
    <t>嘉手納町</t>
  </si>
  <si>
    <t>根室市</t>
  </si>
  <si>
    <t>中泊町</t>
  </si>
  <si>
    <t>住田町</t>
  </si>
  <si>
    <t>松島町</t>
  </si>
  <si>
    <t>舟形町</t>
  </si>
  <si>
    <t>南会津町</t>
  </si>
  <si>
    <t>筑西市</t>
  </si>
  <si>
    <t>高根沢町</t>
  </si>
  <si>
    <t>草津町</t>
  </si>
  <si>
    <t>朝霞市</t>
  </si>
  <si>
    <t>君津市</t>
  </si>
  <si>
    <t>江戸川区</t>
  </si>
  <si>
    <t>二宮町</t>
  </si>
  <si>
    <t>田上町</t>
  </si>
  <si>
    <t>山中湖村</t>
  </si>
  <si>
    <t>南相木村</t>
  </si>
  <si>
    <t>笠松町</t>
  </si>
  <si>
    <t>牧之原市</t>
  </si>
  <si>
    <t>大府市</t>
  </si>
  <si>
    <t>玉城町</t>
  </si>
  <si>
    <t>南山城村</t>
  </si>
  <si>
    <t>羽曳野市</t>
  </si>
  <si>
    <t>丹波市</t>
  </si>
  <si>
    <t>高取町</t>
  </si>
  <si>
    <t>白浜町</t>
  </si>
  <si>
    <t>奈義町</t>
  </si>
  <si>
    <t>神石高原町</t>
  </si>
  <si>
    <t>つるぎ町</t>
  </si>
  <si>
    <t>いの町</t>
  </si>
  <si>
    <t>うきは市</t>
  </si>
  <si>
    <t>小国町</t>
  </si>
  <si>
    <t>長島町</t>
  </si>
  <si>
    <t>北谷町</t>
  </si>
  <si>
    <t>千歳市</t>
  </si>
  <si>
    <t>野辺地町</t>
  </si>
  <si>
    <t>大槌町</t>
  </si>
  <si>
    <t>七ヶ浜町</t>
  </si>
  <si>
    <t>羽後町</t>
  </si>
  <si>
    <t>真室川町</t>
  </si>
  <si>
    <t>北塩原村</t>
  </si>
  <si>
    <t>坂東市</t>
  </si>
  <si>
    <t>那須町</t>
  </si>
  <si>
    <t>高山村</t>
  </si>
  <si>
    <t>志木市</t>
  </si>
  <si>
    <t>富津市</t>
  </si>
  <si>
    <t>八王子市</t>
  </si>
  <si>
    <t>中井町</t>
  </si>
  <si>
    <t>阿賀町</t>
  </si>
  <si>
    <t>鳴沢村</t>
  </si>
  <si>
    <t>北相木村</t>
  </si>
  <si>
    <t>養老町</t>
  </si>
  <si>
    <t>東伊豆町</t>
  </si>
  <si>
    <t>知多市</t>
  </si>
  <si>
    <t>度会町</t>
  </si>
  <si>
    <t>京丹波町</t>
  </si>
  <si>
    <t>門真市</t>
  </si>
  <si>
    <t>南あわじ市</t>
  </si>
  <si>
    <t>明日香村</t>
  </si>
  <si>
    <t>上富田町</t>
  </si>
  <si>
    <t>西粟倉村</t>
  </si>
  <si>
    <t>東みよし町</t>
  </si>
  <si>
    <t>仁淀川町</t>
  </si>
  <si>
    <t>宮若市</t>
  </si>
  <si>
    <t>産山村</t>
  </si>
  <si>
    <t>高千穂町</t>
  </si>
  <si>
    <t>湧水町</t>
  </si>
  <si>
    <t>北中城村</t>
  </si>
  <si>
    <t>滝川市</t>
  </si>
  <si>
    <t>七戸町</t>
  </si>
  <si>
    <t>山田町</t>
  </si>
  <si>
    <t>利府町</t>
  </si>
  <si>
    <t>東成瀬村</t>
  </si>
  <si>
    <t>大蔵村</t>
  </si>
  <si>
    <t>西会津町</t>
  </si>
  <si>
    <t>稲敷市</t>
  </si>
  <si>
    <t>那珂川町</t>
  </si>
  <si>
    <t>東吾妻町</t>
  </si>
  <si>
    <t>和光市</t>
  </si>
  <si>
    <t>浦安市</t>
  </si>
  <si>
    <t>立川市</t>
  </si>
  <si>
    <t>大井町</t>
  </si>
  <si>
    <t>出雲崎町</t>
  </si>
  <si>
    <t>富士河口湖町</t>
  </si>
  <si>
    <t>佐久穂町</t>
  </si>
  <si>
    <t>垂井町</t>
  </si>
  <si>
    <t>河津町</t>
  </si>
  <si>
    <t>知立市</t>
  </si>
  <si>
    <t>大紀町</t>
  </si>
  <si>
    <t>伊根町</t>
  </si>
  <si>
    <t>摂津市</t>
  </si>
  <si>
    <t>朝来市</t>
  </si>
  <si>
    <t>上牧町</t>
  </si>
  <si>
    <t>すさみ町</t>
  </si>
  <si>
    <t>久米南町</t>
  </si>
  <si>
    <t>中土佐町</t>
  </si>
  <si>
    <t>嘉麻市</t>
  </si>
  <si>
    <t>高森町</t>
  </si>
  <si>
    <t>日之影町</t>
  </si>
  <si>
    <t>大崎町</t>
  </si>
  <si>
    <t>中城村</t>
  </si>
  <si>
    <t>砂川市</t>
  </si>
  <si>
    <t>六戸町</t>
  </si>
  <si>
    <t>岩泉町</t>
  </si>
  <si>
    <t>大和町</t>
  </si>
  <si>
    <t>鮭川村</t>
  </si>
  <si>
    <t>磐梯町</t>
  </si>
  <si>
    <t>かすみがうら市</t>
  </si>
  <si>
    <t>片品村</t>
  </si>
  <si>
    <t>新座市</t>
  </si>
  <si>
    <t>四街道市</t>
  </si>
  <si>
    <t>武蔵野市</t>
  </si>
  <si>
    <t>松田町</t>
  </si>
  <si>
    <t>湯沢町</t>
  </si>
  <si>
    <t>小菅村</t>
  </si>
  <si>
    <t>軽井沢町</t>
  </si>
  <si>
    <t>関ケ原町</t>
  </si>
  <si>
    <t>南伊豆町</t>
  </si>
  <si>
    <t>尾張旭市</t>
  </si>
  <si>
    <t>南伊勢町</t>
  </si>
  <si>
    <t>与謝野町</t>
  </si>
  <si>
    <t>高石市</t>
  </si>
  <si>
    <t>淡路市</t>
  </si>
  <si>
    <t>王寺町</t>
  </si>
  <si>
    <t>那智勝浦町</t>
  </si>
  <si>
    <t>美咲町</t>
  </si>
  <si>
    <t>佐川町</t>
  </si>
  <si>
    <t>朝倉市</t>
  </si>
  <si>
    <t>西原村</t>
  </si>
  <si>
    <t>五ヶ瀬町</t>
  </si>
  <si>
    <t>東串良町</t>
  </si>
  <si>
    <t>西原町</t>
  </si>
  <si>
    <t>歌志内市</t>
  </si>
  <si>
    <t>横浜町</t>
  </si>
  <si>
    <t>田野畑村</t>
  </si>
  <si>
    <t>大郷町</t>
  </si>
  <si>
    <t>戸沢村</t>
  </si>
  <si>
    <t>猪苗代町</t>
  </si>
  <si>
    <t>桜川市</t>
  </si>
  <si>
    <t>川場村</t>
  </si>
  <si>
    <t>桶川市</t>
  </si>
  <si>
    <t>袖ケ浦市</t>
  </si>
  <si>
    <t>三鷹市</t>
  </si>
  <si>
    <t>山北町</t>
  </si>
  <si>
    <t>津南町</t>
  </si>
  <si>
    <t>丹波山村</t>
  </si>
  <si>
    <t>御代田町</t>
  </si>
  <si>
    <t>神戸町</t>
  </si>
  <si>
    <t>松崎町</t>
  </si>
  <si>
    <t>高浜市</t>
  </si>
  <si>
    <t>紀北町</t>
  </si>
  <si>
    <t>藤井寺市</t>
  </si>
  <si>
    <t>宍粟市</t>
  </si>
  <si>
    <t>広陵町</t>
  </si>
  <si>
    <t>太地町</t>
  </si>
  <si>
    <t>吉備中央町</t>
  </si>
  <si>
    <t>越知町</t>
  </si>
  <si>
    <t>みやま市</t>
  </si>
  <si>
    <t>南阿蘇村</t>
  </si>
  <si>
    <t>錦江町</t>
  </si>
  <si>
    <t>与那原町</t>
  </si>
  <si>
    <t>深川市</t>
  </si>
  <si>
    <t>東北町</t>
  </si>
  <si>
    <t>普代村</t>
  </si>
  <si>
    <t>富谷町</t>
  </si>
  <si>
    <t>高畠町</t>
  </si>
  <si>
    <t>会津坂下町</t>
  </si>
  <si>
    <t>神栖市</t>
  </si>
  <si>
    <t>昭和村</t>
  </si>
  <si>
    <t>久喜市</t>
  </si>
  <si>
    <t>八街市</t>
  </si>
  <si>
    <t>青梅市</t>
  </si>
  <si>
    <t>開成町</t>
  </si>
  <si>
    <t>刈羽村</t>
  </si>
  <si>
    <t>立科町</t>
  </si>
  <si>
    <t>輪之内町</t>
  </si>
  <si>
    <t>西伊豆町</t>
  </si>
  <si>
    <t>岩倉市</t>
  </si>
  <si>
    <t>御浜町</t>
  </si>
  <si>
    <t>東大阪市</t>
  </si>
  <si>
    <t>加東市</t>
  </si>
  <si>
    <t>河合町</t>
  </si>
  <si>
    <t>古座川町</t>
  </si>
  <si>
    <t>梼原町</t>
  </si>
  <si>
    <t>糸島市</t>
  </si>
  <si>
    <t>御船町</t>
  </si>
  <si>
    <t>南大隅町</t>
  </si>
  <si>
    <t>南風原町</t>
  </si>
  <si>
    <t>富良野市</t>
  </si>
  <si>
    <t>六ヶ所村</t>
  </si>
  <si>
    <t>軽米町</t>
  </si>
  <si>
    <t>大衡村</t>
  </si>
  <si>
    <t>湯川村</t>
  </si>
  <si>
    <t>行方市</t>
  </si>
  <si>
    <t>みなかみ町</t>
  </si>
  <si>
    <t>北本市</t>
  </si>
  <si>
    <t>印西市</t>
  </si>
  <si>
    <t>箱根町</t>
  </si>
  <si>
    <t>関川村</t>
  </si>
  <si>
    <t>青木村</t>
  </si>
  <si>
    <t>安八町</t>
  </si>
  <si>
    <t>函南町</t>
  </si>
  <si>
    <t>豊明市</t>
  </si>
  <si>
    <t>紀宝町</t>
  </si>
  <si>
    <t>泉南市</t>
  </si>
  <si>
    <t>たつの市</t>
  </si>
  <si>
    <t>吉野町</t>
  </si>
  <si>
    <t>北山村</t>
  </si>
  <si>
    <t>日高村</t>
  </si>
  <si>
    <t>嘉島町</t>
  </si>
  <si>
    <t>肝付町</t>
  </si>
  <si>
    <t>渡嘉敷村</t>
  </si>
  <si>
    <t>登別市</t>
  </si>
  <si>
    <t>おいらせ町</t>
  </si>
  <si>
    <t>野田村</t>
  </si>
  <si>
    <t>色麻町</t>
  </si>
  <si>
    <t>柳津町</t>
  </si>
  <si>
    <t>鉾田市</t>
  </si>
  <si>
    <t>玉村町</t>
  </si>
  <si>
    <t>八潮市</t>
  </si>
  <si>
    <t>白井市</t>
  </si>
  <si>
    <t>昭島市</t>
  </si>
  <si>
    <t>真鶴町</t>
  </si>
  <si>
    <t>粟島浦村</t>
  </si>
  <si>
    <t>長和町</t>
  </si>
  <si>
    <t>揖斐川町</t>
  </si>
  <si>
    <t>清水町</t>
  </si>
  <si>
    <t>日進市</t>
  </si>
  <si>
    <t>四條畷市</t>
  </si>
  <si>
    <t>猪名川町</t>
  </si>
  <si>
    <t>大淀町</t>
  </si>
  <si>
    <t>串本町</t>
  </si>
  <si>
    <t>津野町</t>
  </si>
  <si>
    <t>宇美町</t>
  </si>
  <si>
    <t>益城町</t>
  </si>
  <si>
    <t>中種子町</t>
  </si>
  <si>
    <t>座間味村</t>
  </si>
  <si>
    <t>恵庭市</t>
  </si>
  <si>
    <t>大間町</t>
  </si>
  <si>
    <t>九戸村</t>
  </si>
  <si>
    <t>加美町</t>
  </si>
  <si>
    <t>白鷹町</t>
  </si>
  <si>
    <t>三島町</t>
  </si>
  <si>
    <t>つくばみらい市</t>
  </si>
  <si>
    <t>板倉町</t>
  </si>
  <si>
    <t>富士見市</t>
  </si>
  <si>
    <t>富里市</t>
  </si>
  <si>
    <t>調布市</t>
  </si>
  <si>
    <t>湯河原町</t>
  </si>
  <si>
    <t>下諏訪町</t>
  </si>
  <si>
    <t>大野町</t>
  </si>
  <si>
    <t>長泉町</t>
  </si>
  <si>
    <t>田原市</t>
  </si>
  <si>
    <t>交野市</t>
  </si>
  <si>
    <t>多可町</t>
  </si>
  <si>
    <t>下市町</t>
  </si>
  <si>
    <t>四万十町</t>
  </si>
  <si>
    <t>篠栗町</t>
  </si>
  <si>
    <t>甲佐町</t>
  </si>
  <si>
    <t>南種子町</t>
  </si>
  <si>
    <t>粟国村</t>
  </si>
  <si>
    <t>東通村</t>
  </si>
  <si>
    <t>洋野町</t>
  </si>
  <si>
    <t>涌谷町</t>
  </si>
  <si>
    <t>飯豊町</t>
  </si>
  <si>
    <t>小美玉市</t>
  </si>
  <si>
    <t>三郷市</t>
  </si>
  <si>
    <t>南房総市</t>
  </si>
  <si>
    <t>町田市</t>
  </si>
  <si>
    <t>愛川町</t>
  </si>
  <si>
    <t>富士見町</t>
  </si>
  <si>
    <t>小山町</t>
  </si>
  <si>
    <t>愛西市</t>
  </si>
  <si>
    <t>大阪狭山市</t>
  </si>
  <si>
    <t>稲美町</t>
  </si>
  <si>
    <t>黒滝村</t>
  </si>
  <si>
    <t>大月町</t>
  </si>
  <si>
    <t>志免町</t>
  </si>
  <si>
    <t>山都町</t>
  </si>
  <si>
    <t>屋久島町</t>
  </si>
  <si>
    <t>渡名喜村</t>
  </si>
  <si>
    <t>北広島市</t>
  </si>
  <si>
    <t>風間浦村</t>
  </si>
  <si>
    <t>一戸町</t>
  </si>
  <si>
    <t>三川町</t>
  </si>
  <si>
    <t>茨城町</t>
  </si>
  <si>
    <t>千代田町</t>
  </si>
  <si>
    <t>蓮田市</t>
  </si>
  <si>
    <t>匝瑳市</t>
  </si>
  <si>
    <t>小金井市</t>
  </si>
  <si>
    <t>清川村</t>
  </si>
  <si>
    <t>原村</t>
  </si>
  <si>
    <t>北方町</t>
  </si>
  <si>
    <t>吉田町</t>
  </si>
  <si>
    <t>清須市</t>
  </si>
  <si>
    <t>阪南市</t>
  </si>
  <si>
    <t>播磨町</t>
  </si>
  <si>
    <t>天川村</t>
  </si>
  <si>
    <t>三原村</t>
  </si>
  <si>
    <t>須恵町</t>
  </si>
  <si>
    <t>氷川町</t>
  </si>
  <si>
    <t>大和村</t>
  </si>
  <si>
    <t>南大東村</t>
  </si>
  <si>
    <t>石狩市</t>
  </si>
  <si>
    <t>佐井村</t>
  </si>
  <si>
    <t>女川町</t>
  </si>
  <si>
    <t>庄内町</t>
  </si>
  <si>
    <t>会津美里町</t>
  </si>
  <si>
    <t>大洗町</t>
  </si>
  <si>
    <t>大泉町</t>
  </si>
  <si>
    <t>坂戸市</t>
  </si>
  <si>
    <t>香取市</t>
  </si>
  <si>
    <t>小平市</t>
  </si>
  <si>
    <t>辰野町</t>
  </si>
  <si>
    <t>坂祝町</t>
  </si>
  <si>
    <t>川根本町</t>
  </si>
  <si>
    <t>北名古屋市</t>
  </si>
  <si>
    <t>島本町</t>
  </si>
  <si>
    <t>市川町</t>
  </si>
  <si>
    <t>野迫川村</t>
  </si>
  <si>
    <t>黒潮町</t>
  </si>
  <si>
    <t>新宮町</t>
  </si>
  <si>
    <t>芦北町</t>
  </si>
  <si>
    <t>宇検村</t>
  </si>
  <si>
    <t>北大東村</t>
  </si>
  <si>
    <t>北斗市</t>
  </si>
  <si>
    <t>三戸町</t>
  </si>
  <si>
    <t>南三陸町</t>
  </si>
  <si>
    <t>遊佐町</t>
  </si>
  <si>
    <t>西郷村</t>
  </si>
  <si>
    <t>城里町</t>
  </si>
  <si>
    <t>邑楽町</t>
  </si>
  <si>
    <t>幸手市</t>
  </si>
  <si>
    <t>山武市</t>
  </si>
  <si>
    <t>日野市</t>
  </si>
  <si>
    <t>箕輪町</t>
  </si>
  <si>
    <t>富加町</t>
  </si>
  <si>
    <t>森町</t>
  </si>
  <si>
    <t>弥富市</t>
  </si>
  <si>
    <t>豊能町</t>
  </si>
  <si>
    <t>福崎町</t>
  </si>
  <si>
    <t>十津川村</t>
  </si>
  <si>
    <t>久山町</t>
  </si>
  <si>
    <t>津奈木町</t>
  </si>
  <si>
    <t>瀬戸内町</t>
  </si>
  <si>
    <t>伊平屋村</t>
  </si>
  <si>
    <t>当別町</t>
  </si>
  <si>
    <t>五戸町</t>
  </si>
  <si>
    <t>泉崎村</t>
  </si>
  <si>
    <t>東海村</t>
  </si>
  <si>
    <t>鶴ヶ島市</t>
  </si>
  <si>
    <t>いすみ市</t>
  </si>
  <si>
    <t>東村山市</t>
  </si>
  <si>
    <t>飯島町</t>
  </si>
  <si>
    <t>川辺町</t>
  </si>
  <si>
    <t>みよし市</t>
  </si>
  <si>
    <t>能勢町</t>
  </si>
  <si>
    <t>神河町</t>
  </si>
  <si>
    <t>下北山村</t>
  </si>
  <si>
    <t>粕屋町</t>
  </si>
  <si>
    <t>錦町</t>
  </si>
  <si>
    <t>龍郷町</t>
  </si>
  <si>
    <t>伊是名村</t>
  </si>
  <si>
    <t>新篠津村</t>
  </si>
  <si>
    <t>田子町</t>
  </si>
  <si>
    <t>中島村</t>
  </si>
  <si>
    <t>大子町</t>
  </si>
  <si>
    <t>日高市</t>
  </si>
  <si>
    <t>大網白里市</t>
  </si>
  <si>
    <t>国分寺市</t>
  </si>
  <si>
    <t>南箕輪村</t>
  </si>
  <si>
    <t>七宗町</t>
  </si>
  <si>
    <t>あま市</t>
  </si>
  <si>
    <t>忠岡町</t>
  </si>
  <si>
    <t>太子町</t>
  </si>
  <si>
    <t>上北山村</t>
  </si>
  <si>
    <t>芦屋町</t>
  </si>
  <si>
    <t>多良木町</t>
  </si>
  <si>
    <t>喜界町</t>
  </si>
  <si>
    <t>久米島町</t>
  </si>
  <si>
    <t>矢吹町</t>
  </si>
  <si>
    <t>美浦村</t>
  </si>
  <si>
    <t>吉川市</t>
  </si>
  <si>
    <t>酒々井町</t>
  </si>
  <si>
    <t>国立市</t>
  </si>
  <si>
    <t>中川村</t>
  </si>
  <si>
    <t>八百津町</t>
  </si>
  <si>
    <t>長久手市</t>
  </si>
  <si>
    <t>熊取町</t>
  </si>
  <si>
    <t>上郡町</t>
  </si>
  <si>
    <t>水巻町</t>
  </si>
  <si>
    <t>湯前町</t>
  </si>
  <si>
    <t>徳之島町</t>
  </si>
  <si>
    <t>八重瀬町</t>
  </si>
  <si>
    <t>福島町</t>
  </si>
  <si>
    <t>階上町</t>
  </si>
  <si>
    <t>棚倉町</t>
  </si>
  <si>
    <t>阿見町</t>
  </si>
  <si>
    <t>ふじみ野市</t>
  </si>
  <si>
    <t>栄町</t>
  </si>
  <si>
    <t>福生市</t>
  </si>
  <si>
    <t>宮田村</t>
  </si>
  <si>
    <t>白川町</t>
  </si>
  <si>
    <t>東郷町</t>
  </si>
  <si>
    <t>田尻町</t>
  </si>
  <si>
    <t>佐用町</t>
  </si>
  <si>
    <t>東吉野村</t>
  </si>
  <si>
    <t>岡垣町</t>
  </si>
  <si>
    <t>水上村</t>
  </si>
  <si>
    <t>天城町</t>
  </si>
  <si>
    <t>多良間村</t>
  </si>
  <si>
    <t>知内町</t>
  </si>
  <si>
    <t>新郷村</t>
  </si>
  <si>
    <t>矢祭町</t>
  </si>
  <si>
    <t>河内町</t>
  </si>
  <si>
    <t>白岡市</t>
  </si>
  <si>
    <t>神崎町</t>
  </si>
  <si>
    <t>狛江市</t>
  </si>
  <si>
    <t>松川町</t>
  </si>
  <si>
    <t>東白川村</t>
  </si>
  <si>
    <t>豊山町</t>
  </si>
  <si>
    <t>岬町</t>
  </si>
  <si>
    <t>香美町</t>
  </si>
  <si>
    <t>遠賀町</t>
  </si>
  <si>
    <t>相良村</t>
  </si>
  <si>
    <t>伊仙町</t>
  </si>
  <si>
    <t>竹富町</t>
  </si>
  <si>
    <t>木古内町</t>
  </si>
  <si>
    <t>塙町</t>
  </si>
  <si>
    <t>八千代町</t>
  </si>
  <si>
    <t>伊奈町</t>
  </si>
  <si>
    <t>多古町</t>
  </si>
  <si>
    <t>東大和市</t>
  </si>
  <si>
    <t>御嵩町</t>
  </si>
  <si>
    <t>大口町</t>
  </si>
  <si>
    <t>新温泉町</t>
  </si>
  <si>
    <t>小竹町</t>
  </si>
  <si>
    <t>五木村</t>
  </si>
  <si>
    <t>和泊町</t>
  </si>
  <si>
    <t>与那国町</t>
  </si>
  <si>
    <t>七飯町</t>
  </si>
  <si>
    <t>鮫川村</t>
  </si>
  <si>
    <t>五霞町</t>
  </si>
  <si>
    <t>三芳町</t>
  </si>
  <si>
    <t>東庄町</t>
  </si>
  <si>
    <t>清瀬市</t>
  </si>
  <si>
    <t>阿南町</t>
  </si>
  <si>
    <t>白川村</t>
  </si>
  <si>
    <t>扶桑町</t>
  </si>
  <si>
    <t>河南町</t>
  </si>
  <si>
    <t>鞍手町</t>
  </si>
  <si>
    <t>山江村</t>
  </si>
  <si>
    <t>知名町</t>
  </si>
  <si>
    <t>鹿部町</t>
  </si>
  <si>
    <t>石川町</t>
  </si>
  <si>
    <t>境町</t>
  </si>
  <si>
    <t>毛呂山町</t>
  </si>
  <si>
    <t>九十九里町</t>
  </si>
  <si>
    <t>東久留米市</t>
  </si>
  <si>
    <t>阿智村</t>
  </si>
  <si>
    <t>大治町</t>
  </si>
  <si>
    <t>千早赤阪村</t>
  </si>
  <si>
    <t>桂川町</t>
  </si>
  <si>
    <t>球磨村</t>
  </si>
  <si>
    <t>与論町</t>
  </si>
  <si>
    <t>玉川村</t>
  </si>
  <si>
    <t>利根町</t>
  </si>
  <si>
    <t>越生町</t>
  </si>
  <si>
    <t>芝山町</t>
  </si>
  <si>
    <t>武蔵村山市</t>
  </si>
  <si>
    <t>平谷村</t>
  </si>
  <si>
    <t>蟹江町</t>
  </si>
  <si>
    <t>筑前町</t>
  </si>
  <si>
    <t>あさぎり町</t>
  </si>
  <si>
    <t>八雲町</t>
  </si>
  <si>
    <t>平田村</t>
  </si>
  <si>
    <t>滑川町</t>
  </si>
  <si>
    <t>横芝光町</t>
  </si>
  <si>
    <t>多摩市</t>
  </si>
  <si>
    <t>根羽村</t>
  </si>
  <si>
    <t>飛島村</t>
  </si>
  <si>
    <t>東峰村</t>
  </si>
  <si>
    <t>苓北町</t>
  </si>
  <si>
    <t>長万部町</t>
  </si>
  <si>
    <t>浅川町</t>
  </si>
  <si>
    <t>嵐山町</t>
  </si>
  <si>
    <t>一宮町</t>
  </si>
  <si>
    <t>稲城市</t>
  </si>
  <si>
    <t>下條村</t>
  </si>
  <si>
    <t>阿久比町</t>
  </si>
  <si>
    <t>大刀洗町</t>
  </si>
  <si>
    <t>江差町</t>
  </si>
  <si>
    <t>古殿町</t>
  </si>
  <si>
    <t>小川町</t>
  </si>
  <si>
    <t>睦沢町</t>
  </si>
  <si>
    <t>羽村市</t>
  </si>
  <si>
    <t>売木村</t>
  </si>
  <si>
    <t>東浦町</t>
  </si>
  <si>
    <t>大木町</t>
  </si>
  <si>
    <t>上ノ国町</t>
  </si>
  <si>
    <t>三春町</t>
  </si>
  <si>
    <t>川島町</t>
  </si>
  <si>
    <t>長生村</t>
  </si>
  <si>
    <t>あきる野市</t>
  </si>
  <si>
    <t>天龍村</t>
  </si>
  <si>
    <t>南知多町</t>
  </si>
  <si>
    <t>厚沢部町</t>
  </si>
  <si>
    <t>小野町</t>
  </si>
  <si>
    <t>吉見町</t>
  </si>
  <si>
    <t>白子町</t>
  </si>
  <si>
    <t>西東京市</t>
  </si>
  <si>
    <t>泰阜村</t>
  </si>
  <si>
    <t>香春町</t>
  </si>
  <si>
    <t>乙部町</t>
  </si>
  <si>
    <t>広野町</t>
  </si>
  <si>
    <t>鳩山町</t>
  </si>
  <si>
    <t>長柄町</t>
  </si>
  <si>
    <t>瑞穂町</t>
  </si>
  <si>
    <t>喬木村</t>
  </si>
  <si>
    <t>武豊町</t>
  </si>
  <si>
    <t>添田町</t>
  </si>
  <si>
    <t>奥尻町</t>
  </si>
  <si>
    <t>楢葉町</t>
  </si>
  <si>
    <t>ときがわ町</t>
  </si>
  <si>
    <t>長南町</t>
  </si>
  <si>
    <t>日の出町</t>
  </si>
  <si>
    <t>豊丘村</t>
  </si>
  <si>
    <t>幸田町</t>
  </si>
  <si>
    <t>糸田町</t>
  </si>
  <si>
    <t>今金町</t>
  </si>
  <si>
    <t>富岡町</t>
  </si>
  <si>
    <t>横瀬町</t>
  </si>
  <si>
    <t>大多喜町</t>
  </si>
  <si>
    <t>檜原村</t>
  </si>
  <si>
    <t>大鹿村</t>
  </si>
  <si>
    <t>設楽町</t>
  </si>
  <si>
    <t>せたな町</t>
  </si>
  <si>
    <t>川内村</t>
  </si>
  <si>
    <t>皆野町</t>
  </si>
  <si>
    <t>御宿町</t>
  </si>
  <si>
    <t>奥多摩町</t>
  </si>
  <si>
    <t>上松町</t>
  </si>
  <si>
    <t>東栄町</t>
  </si>
  <si>
    <t>大任町</t>
  </si>
  <si>
    <t>島牧村</t>
  </si>
  <si>
    <t>大熊町</t>
  </si>
  <si>
    <t>長瀞町</t>
  </si>
  <si>
    <t>鋸南町</t>
  </si>
  <si>
    <t>大島町</t>
  </si>
  <si>
    <t>南木曽町</t>
  </si>
  <si>
    <t>豊根村</t>
  </si>
  <si>
    <t>赤村</t>
  </si>
  <si>
    <t>寿都町</t>
  </si>
  <si>
    <t>双葉町</t>
  </si>
  <si>
    <t>小鹿野町</t>
  </si>
  <si>
    <t>利島村</t>
  </si>
  <si>
    <t>木祖村</t>
  </si>
  <si>
    <t>福智町</t>
  </si>
  <si>
    <t>黒松内町</t>
  </si>
  <si>
    <t>浪江町</t>
  </si>
  <si>
    <t>東秩父村</t>
  </si>
  <si>
    <t>新島村</t>
  </si>
  <si>
    <t>王滝村</t>
  </si>
  <si>
    <t>苅田町</t>
  </si>
  <si>
    <t>蘭越町</t>
  </si>
  <si>
    <t>葛尾村</t>
  </si>
  <si>
    <t>神津島村</t>
  </si>
  <si>
    <t>大桑村</t>
  </si>
  <si>
    <t>みやこ町</t>
  </si>
  <si>
    <t>ニセコ町</t>
  </si>
  <si>
    <t>新地町</t>
  </si>
  <si>
    <t>神川町</t>
  </si>
  <si>
    <t>三宅村</t>
  </si>
  <si>
    <t>木曽町</t>
  </si>
  <si>
    <t>吉富町</t>
  </si>
  <si>
    <t>真狩村</t>
  </si>
  <si>
    <t>飯舘村</t>
  </si>
  <si>
    <t>上里町</t>
  </si>
  <si>
    <t>御蔵島村</t>
  </si>
  <si>
    <t>麻績村</t>
  </si>
  <si>
    <t>上毛町</t>
  </si>
  <si>
    <t>留寿都村</t>
  </si>
  <si>
    <t>寄居町</t>
  </si>
  <si>
    <t>八丈町</t>
  </si>
  <si>
    <t>生坂村</t>
  </si>
  <si>
    <t>築上町</t>
  </si>
  <si>
    <t>喜茂別町</t>
  </si>
  <si>
    <t>宮代町</t>
  </si>
  <si>
    <t>青ヶ島村</t>
  </si>
  <si>
    <t>山形村</t>
  </si>
  <si>
    <t>京極町</t>
  </si>
  <si>
    <t>杉戸町</t>
  </si>
  <si>
    <t>小笠原村</t>
  </si>
  <si>
    <t>朝日村</t>
  </si>
  <si>
    <t>倶知安町</t>
  </si>
  <si>
    <t>松伏町</t>
  </si>
  <si>
    <t>筑北村</t>
  </si>
  <si>
    <t>共和町</t>
  </si>
  <si>
    <t>岩内町</t>
  </si>
  <si>
    <t>松川村</t>
  </si>
  <si>
    <t>泊村</t>
  </si>
  <si>
    <t>白馬村</t>
  </si>
  <si>
    <t>神恵内村</t>
  </si>
  <si>
    <t>小谷村</t>
  </si>
  <si>
    <t>積丹町</t>
  </si>
  <si>
    <t>坂城町</t>
  </si>
  <si>
    <t>古平町</t>
  </si>
  <si>
    <t>小布施町</t>
  </si>
  <si>
    <t>仁木町</t>
  </si>
  <si>
    <t>余市町</t>
  </si>
  <si>
    <t>山ノ内町</t>
  </si>
  <si>
    <t>赤井川村</t>
  </si>
  <si>
    <t>木島平村</t>
  </si>
  <si>
    <t>南幌町</t>
  </si>
  <si>
    <t>野沢温泉村</t>
  </si>
  <si>
    <t>奈井江町</t>
  </si>
  <si>
    <t>信濃町</t>
  </si>
  <si>
    <t>上砂川町</t>
  </si>
  <si>
    <t>小川村</t>
  </si>
  <si>
    <t>由仁町</t>
  </si>
  <si>
    <t>飯綱町</t>
  </si>
  <si>
    <t>長沼町</t>
  </si>
  <si>
    <t>栄村</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</si>
  <si>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</si>
  <si>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</si>
  <si>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</si>
  <si>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</si>
  <si>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</si>
  <si>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</si>
  <si>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</si>
  <si>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</si>
  <si>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</si>
  <si>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</si>
  <si>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</si>
  <si>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</si>
  <si>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</si>
  <si>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</si>
  <si>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</si>
  <si>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</si>
  <si>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</si>
  <si>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</si>
  <si>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</si>
  <si>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</si>
  <si>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</si>
  <si>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</si>
  <si>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</si>
  <si>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</si>
  <si>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</si>
  <si>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</si>
  <si>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</si>
  <si>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</si>
  <si>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</si>
  <si>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</si>
  <si>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</si>
  <si>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</si>
  <si>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</si>
  <si>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</si>
  <si>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</si>
  <si>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</si>
  <si>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</si>
  <si>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</si>
  <si>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</si>
  <si>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</si>
  <si>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</si>
  <si>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</si>
  <si>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</si>
  <si>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</si>
  <si>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</si>
  <si>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</si>
  <si>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</si>
  <si>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</si>
  <si>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</si>
  <si>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</si>
  <si>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</si>
  <si>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</si>
  <si>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</si>
  <si>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</si>
  <si>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</si>
  <si>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</si>
  <si>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</si>
  <si>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</si>
  <si>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</si>
  <si>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</si>
  <si>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</si>
  <si>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</si>
  <si>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</si>
  <si>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</si>
  <si>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</si>
  <si>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</si>
  <si>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平取町</t>
  </si>
  <si>
    <t>新冠町</t>
  </si>
  <si>
    <t>浦河町</t>
  </si>
  <si>
    <t>様似町</t>
  </si>
  <si>
    <t>えりも町</t>
  </si>
  <si>
    <t>新ひだか町</t>
  </si>
  <si>
    <t>音更町</t>
  </si>
  <si>
    <t>士幌町</t>
  </si>
  <si>
    <t>上士幌町</t>
  </si>
  <si>
    <t>鹿追町</t>
  </si>
  <si>
    <t>新得町</t>
  </si>
  <si>
    <t>芽室町</t>
  </si>
  <si>
    <t>中札内村</t>
  </si>
  <si>
    <t>更別村</t>
  </si>
  <si>
    <t>大樹町</t>
  </si>
  <si>
    <t>広尾町</t>
  </si>
  <si>
    <t>幕別町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</si>
  <si>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</si>
  <si>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</si>
  <si>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</si>
  <si>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</si>
  <si>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</si>
  <si>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</si>
  <si>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</si>
  <si>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</si>
  <si>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</si>
  <si>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</si>
  <si>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</si>
  <si>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</si>
  <si>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</si>
  <si>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</si>
  <si>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</si>
  <si>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</si>
  <si>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青森青森市</t>
  </si>
  <si>
    <t>岩手盛岡市</t>
  </si>
  <si>
    <t>宮城仙台市</t>
  </si>
  <si>
    <t>秋田秋田市</t>
  </si>
  <si>
    <t>山形山形市</t>
  </si>
  <si>
    <t>福島福島市</t>
  </si>
  <si>
    <t>茨城水戸市</t>
  </si>
  <si>
    <t>栃木宇都宮市</t>
  </si>
  <si>
    <t>群馬前橋市</t>
  </si>
  <si>
    <t>埼玉さいたま市</t>
  </si>
  <si>
    <t>千葉千葉市</t>
  </si>
  <si>
    <t>東京千代田区</t>
  </si>
  <si>
    <t>神奈川横浜市</t>
  </si>
  <si>
    <t>新潟新潟市</t>
  </si>
  <si>
    <t>富山富山市</t>
  </si>
  <si>
    <t>石川金沢市</t>
  </si>
  <si>
    <t>福井福井市</t>
  </si>
  <si>
    <t>山梨甲府市</t>
  </si>
  <si>
    <t>長野長野市</t>
  </si>
  <si>
    <t>岐阜岐阜市</t>
  </si>
  <si>
    <t>静岡静岡市</t>
  </si>
  <si>
    <t>愛知名古屋市</t>
  </si>
  <si>
    <t>三重津市</t>
  </si>
  <si>
    <t>滋賀大津市</t>
  </si>
  <si>
    <t>京都京都市</t>
  </si>
  <si>
    <t>大阪大阪市</t>
  </si>
  <si>
    <t>兵庫神戸市</t>
  </si>
  <si>
    <t>奈良奈良市</t>
  </si>
  <si>
    <t>和歌山和歌山市</t>
  </si>
  <si>
    <t>鳥取鳥取市</t>
  </si>
  <si>
    <t>島根松江市</t>
  </si>
  <si>
    <t>岡山岡山市</t>
  </si>
  <si>
    <t>広島広島市</t>
  </si>
  <si>
    <t>山口下関市</t>
  </si>
  <si>
    <t>徳島徳島市</t>
  </si>
  <si>
    <t>香川高松市</t>
  </si>
  <si>
    <t>愛媛松山市</t>
  </si>
  <si>
    <t>高知高知市</t>
  </si>
  <si>
    <t>福岡北九州市</t>
  </si>
  <si>
    <t>佐賀佐賀市</t>
  </si>
  <si>
    <t>長崎長崎市</t>
  </si>
  <si>
    <t>熊本熊本市</t>
  </si>
  <si>
    <t>大分大分市</t>
  </si>
  <si>
    <t>宮崎宮崎市</t>
  </si>
  <si>
    <t>鹿児島鹿児島市</t>
  </si>
  <si>
    <t>沖縄那覇市</t>
  </si>
  <si>
    <t>青森弘前市</t>
  </si>
  <si>
    <t>岩手宮古市</t>
  </si>
  <si>
    <t>宮城石巻市</t>
  </si>
  <si>
    <t>秋田能代市</t>
  </si>
  <si>
    <t>山形米沢市</t>
  </si>
  <si>
    <t>福島会津若松市</t>
  </si>
  <si>
    <t>茨城日立市</t>
  </si>
  <si>
    <t>栃木足利市</t>
  </si>
  <si>
    <t>群馬高崎市</t>
  </si>
  <si>
    <t>埼玉川越市</t>
  </si>
  <si>
    <t>千葉銚子市</t>
  </si>
  <si>
    <t>東京中央区</t>
  </si>
  <si>
    <t>神奈川川崎市</t>
  </si>
  <si>
    <t>新潟長岡市</t>
  </si>
  <si>
    <t>富山高岡市</t>
  </si>
  <si>
    <t>石川七尾市</t>
  </si>
  <si>
    <t>福井敦賀市</t>
  </si>
  <si>
    <t>山梨富士吉田市</t>
  </si>
  <si>
    <t>長野松本市</t>
  </si>
  <si>
    <t>岐阜大垣市</t>
  </si>
  <si>
    <t>静岡浜松市</t>
  </si>
  <si>
    <t>愛知豊橋市</t>
  </si>
  <si>
    <t>三重四日市市</t>
  </si>
  <si>
    <t>滋賀彦根市</t>
  </si>
  <si>
    <t>京都福知山市</t>
  </si>
  <si>
    <t>大阪堺市</t>
  </si>
  <si>
    <t>兵庫姫路市</t>
  </si>
  <si>
    <t>奈良大和高田市</t>
  </si>
  <si>
    <t>和歌山海南市</t>
  </si>
  <si>
    <t>鳥取米子市</t>
  </si>
  <si>
    <t>島根浜田市</t>
  </si>
  <si>
    <t>岡山倉敷市</t>
  </si>
  <si>
    <t>広島呉市</t>
  </si>
  <si>
    <t>山口宇部市</t>
  </si>
  <si>
    <t>徳島鳴門市</t>
  </si>
  <si>
    <t>香川丸亀市</t>
  </si>
  <si>
    <t>愛媛今治市</t>
  </si>
  <si>
    <t>高知室戸市</t>
  </si>
  <si>
    <t>福岡福岡市</t>
  </si>
  <si>
    <t>佐賀唐津市</t>
  </si>
  <si>
    <t>長崎佐世保市</t>
  </si>
  <si>
    <t>熊本八代市</t>
  </si>
  <si>
    <t>大分別府市</t>
  </si>
  <si>
    <t>宮崎都城市</t>
  </si>
  <si>
    <t>鹿児島鹿屋市</t>
  </si>
  <si>
    <t>沖縄宜野湾市</t>
  </si>
  <si>
    <t>青森八戸市</t>
  </si>
  <si>
    <t>岩手大船渡市</t>
  </si>
  <si>
    <t>宮城塩竈市</t>
  </si>
  <si>
    <t>秋田横手市</t>
  </si>
  <si>
    <t>山形鶴岡市</t>
  </si>
  <si>
    <t>福島郡山市</t>
  </si>
  <si>
    <t>茨城土浦市</t>
  </si>
  <si>
    <t>栃木栃木市</t>
  </si>
  <si>
    <t>群馬桐生市</t>
  </si>
  <si>
    <t>埼玉熊谷市</t>
  </si>
  <si>
    <t>千葉市川市</t>
  </si>
  <si>
    <t>東京港区</t>
  </si>
  <si>
    <t>神奈川相模原市</t>
  </si>
  <si>
    <t>新潟三条市</t>
  </si>
  <si>
    <t>富山魚津市</t>
  </si>
  <si>
    <t>石川小松市</t>
  </si>
  <si>
    <t>福井小浜市</t>
  </si>
  <si>
    <t>山梨都留市</t>
  </si>
  <si>
    <t>長野上田市</t>
  </si>
  <si>
    <t>岐阜高山市</t>
  </si>
  <si>
    <t>静岡沼津市</t>
  </si>
  <si>
    <t>愛知岡崎市</t>
  </si>
  <si>
    <t>三重伊勢市</t>
  </si>
  <si>
    <t>滋賀長浜市</t>
  </si>
  <si>
    <t>京都舞鶴市</t>
  </si>
  <si>
    <t>大阪岸和田市</t>
  </si>
  <si>
    <t>兵庫尼崎市</t>
  </si>
  <si>
    <t>奈良大和郡山市</t>
  </si>
  <si>
    <t>和歌山橋本市</t>
  </si>
  <si>
    <t>鳥取倉吉市</t>
  </si>
  <si>
    <t>島根出雲市</t>
  </si>
  <si>
    <t>岡山津山市</t>
  </si>
  <si>
    <t>広島竹原市</t>
  </si>
  <si>
    <t>山口山口市</t>
  </si>
  <si>
    <t>徳島小松島市</t>
  </si>
  <si>
    <t>香川坂出市</t>
  </si>
  <si>
    <t>愛媛宇和島市</t>
  </si>
  <si>
    <t>高知安芸市</t>
  </si>
  <si>
    <t>福岡大牟田市</t>
  </si>
  <si>
    <t>佐賀鳥栖市</t>
  </si>
  <si>
    <t>長崎島原市</t>
  </si>
  <si>
    <t>熊本人吉市</t>
  </si>
  <si>
    <t>大分中津市</t>
  </si>
  <si>
    <t>宮崎延岡市</t>
  </si>
  <si>
    <t>鹿児島枕崎市</t>
  </si>
  <si>
    <t>沖縄石垣市</t>
  </si>
  <si>
    <t>青森黒石市</t>
  </si>
  <si>
    <t>岩手花巻市</t>
  </si>
  <si>
    <t>宮城気仙沼市</t>
  </si>
  <si>
    <t>秋田大館市</t>
  </si>
  <si>
    <t>山形酒田市</t>
  </si>
  <si>
    <t>福島いわき市</t>
  </si>
  <si>
    <t>茨城古河市</t>
  </si>
  <si>
    <t>栃木佐野市</t>
  </si>
  <si>
    <t>群馬伊勢崎市</t>
  </si>
  <si>
    <t>埼玉川口市</t>
  </si>
  <si>
    <t>千葉船橋市</t>
  </si>
  <si>
    <t>東京新宿区</t>
  </si>
  <si>
    <t>神奈川横須賀市</t>
  </si>
  <si>
    <t>新潟柏崎市</t>
  </si>
  <si>
    <t>富山氷見市</t>
  </si>
  <si>
    <t>石川輪島市</t>
  </si>
  <si>
    <t>福井大野市</t>
  </si>
  <si>
    <t>山梨山梨市</t>
  </si>
  <si>
    <t>長野岡谷市</t>
  </si>
  <si>
    <t>岐阜多治見市</t>
  </si>
  <si>
    <t>静岡熱海市</t>
  </si>
  <si>
    <t>愛知一宮市</t>
  </si>
  <si>
    <t>三重松阪市</t>
  </si>
  <si>
    <t>滋賀近江八幡市</t>
  </si>
  <si>
    <t>京都綾部市</t>
  </si>
  <si>
    <t>大阪豊中市</t>
  </si>
  <si>
    <t>兵庫明石市</t>
  </si>
  <si>
    <t>奈良天理市</t>
  </si>
  <si>
    <t>和歌山有田市</t>
  </si>
  <si>
    <t>鳥取境港市</t>
  </si>
  <si>
    <t>島根益田市</t>
  </si>
  <si>
    <t>岡山玉野市</t>
  </si>
  <si>
    <t>広島三原市</t>
  </si>
  <si>
    <t>山口萩市</t>
  </si>
  <si>
    <t>徳島阿南市</t>
  </si>
  <si>
    <t>香川善通寺市</t>
  </si>
  <si>
    <t>愛媛八幡浜市</t>
  </si>
  <si>
    <t>高知南国市</t>
  </si>
  <si>
    <t>福岡久留米市</t>
  </si>
  <si>
    <t>佐賀多久市</t>
  </si>
  <si>
    <t>長崎諫早市</t>
  </si>
  <si>
    <t>熊本荒尾市</t>
  </si>
  <si>
    <t>大分日田市</t>
  </si>
  <si>
    <t>宮崎日南市</t>
  </si>
  <si>
    <t>鹿児島阿久根市</t>
  </si>
  <si>
    <t>沖縄浦添市</t>
  </si>
  <si>
    <t>青森五所川原市</t>
  </si>
  <si>
    <t>岩手北上市</t>
  </si>
  <si>
    <t>宮城白石市</t>
  </si>
  <si>
    <t>秋田男鹿市</t>
  </si>
  <si>
    <t>山形新庄市</t>
  </si>
  <si>
    <t>福島白河市</t>
  </si>
  <si>
    <t>茨城石岡市</t>
  </si>
  <si>
    <t>栃木鹿沼市</t>
  </si>
  <si>
    <t>群馬太田市</t>
  </si>
  <si>
    <t>埼玉行田市</t>
  </si>
  <si>
    <t>千葉館山市</t>
  </si>
  <si>
    <t>東京文京区</t>
  </si>
  <si>
    <t>神奈川平塚市</t>
  </si>
  <si>
    <t>新潟新発田市</t>
  </si>
  <si>
    <t>富山滑川市</t>
  </si>
  <si>
    <t>石川珠洲市</t>
  </si>
  <si>
    <t>福井勝山市</t>
  </si>
  <si>
    <t>山梨大月市</t>
  </si>
  <si>
    <t>長野飯田市</t>
  </si>
  <si>
    <t>岐阜関市</t>
  </si>
  <si>
    <t>静岡三島市</t>
  </si>
  <si>
    <t>愛知瀬戸市</t>
  </si>
  <si>
    <t>三重桑名市</t>
  </si>
  <si>
    <t>滋賀草津市</t>
  </si>
  <si>
    <t>京都宇治市</t>
  </si>
  <si>
    <t>大阪池田市</t>
  </si>
  <si>
    <t>兵庫西宮市</t>
  </si>
  <si>
    <t>奈良橿原市</t>
  </si>
  <si>
    <t>和歌山御坊市</t>
  </si>
  <si>
    <t>鳥取岩美町</t>
  </si>
  <si>
    <t>島根大田市</t>
  </si>
  <si>
    <t>岡山笠岡市</t>
  </si>
  <si>
    <t>広島尾道市</t>
  </si>
  <si>
    <t>山口防府市</t>
  </si>
  <si>
    <t>徳島吉野川市</t>
  </si>
  <si>
    <t>香川観音寺市</t>
  </si>
  <si>
    <t>愛媛新居浜市</t>
  </si>
  <si>
    <t>高知土佐市</t>
  </si>
  <si>
    <t>福岡直方市</t>
  </si>
  <si>
    <t>佐賀伊万里市</t>
  </si>
  <si>
    <t>長崎大村市</t>
  </si>
  <si>
    <t>熊本水俣市</t>
  </si>
  <si>
    <t>大分佐伯市</t>
  </si>
  <si>
    <t>宮崎小林市</t>
  </si>
  <si>
    <t>鹿児島出水市</t>
  </si>
  <si>
    <t>沖縄名護市</t>
  </si>
  <si>
    <t>青森十和田市</t>
  </si>
  <si>
    <t>岩手久慈市</t>
  </si>
  <si>
    <t>宮城名取市</t>
  </si>
  <si>
    <t>秋田湯沢市</t>
  </si>
  <si>
    <t>山形寒河江市</t>
  </si>
  <si>
    <t>福島須賀川市</t>
  </si>
  <si>
    <t>茨城結城市</t>
  </si>
  <si>
    <t>栃木日光市</t>
  </si>
  <si>
    <t>群馬沼田市</t>
  </si>
  <si>
    <t>埼玉秩父市</t>
  </si>
  <si>
    <t>千葉木更津市</t>
  </si>
  <si>
    <t>東京台東区</t>
  </si>
  <si>
    <t>神奈川鎌倉市</t>
  </si>
  <si>
    <t>新潟小千谷市</t>
  </si>
  <si>
    <t>富山黒部市</t>
  </si>
  <si>
    <t>石川加賀市</t>
  </si>
  <si>
    <t>福井鯖江市</t>
  </si>
  <si>
    <t>山梨韮崎市</t>
  </si>
  <si>
    <t>長野諏訪市</t>
  </si>
  <si>
    <t>岐阜中津川市</t>
  </si>
  <si>
    <t>静岡富士宮市</t>
  </si>
  <si>
    <t>愛知半田市</t>
  </si>
  <si>
    <t>三重鈴鹿市</t>
  </si>
  <si>
    <t>滋賀守山市</t>
  </si>
  <si>
    <t>京都宮津市</t>
  </si>
  <si>
    <t>大阪吹田市</t>
  </si>
  <si>
    <t>兵庫洲本市</t>
  </si>
  <si>
    <t>奈良桜井市</t>
  </si>
  <si>
    <t>和歌山田辺市</t>
  </si>
  <si>
    <t>鳥取若桜町</t>
  </si>
  <si>
    <t>島根安来市</t>
  </si>
  <si>
    <t>岡山井原市</t>
  </si>
  <si>
    <t>広島福山市</t>
  </si>
  <si>
    <t>山口下松市</t>
  </si>
  <si>
    <t>徳島阿波市</t>
  </si>
  <si>
    <t>香川さぬき市</t>
  </si>
  <si>
    <t>愛媛西条市</t>
  </si>
  <si>
    <t>高知須崎市</t>
  </si>
  <si>
    <t>福岡飯塚市</t>
  </si>
  <si>
    <t>佐賀武雄市</t>
  </si>
  <si>
    <t>長崎平戸市</t>
  </si>
  <si>
    <t>熊本玉名市</t>
  </si>
  <si>
    <t>大分臼杵市</t>
  </si>
  <si>
    <t>宮崎日向市</t>
  </si>
  <si>
    <t>鹿児島指宿市</t>
  </si>
  <si>
    <t>沖縄糸満市</t>
  </si>
  <si>
    <t>青森三沢市</t>
  </si>
  <si>
    <t>岩手遠野市</t>
  </si>
  <si>
    <t>宮城角田市</t>
  </si>
  <si>
    <t>秋田鹿角市</t>
  </si>
  <si>
    <t>山形上山市</t>
  </si>
  <si>
    <t>福島喜多方市</t>
  </si>
  <si>
    <t>茨城龍ケ崎市</t>
  </si>
  <si>
    <t>栃木小山市</t>
  </si>
  <si>
    <t>群馬館林市</t>
  </si>
  <si>
    <t>埼玉所沢市</t>
  </si>
  <si>
    <t>千葉松戸市</t>
  </si>
  <si>
    <t>東京墨田区</t>
  </si>
  <si>
    <t>神奈川藤沢市</t>
  </si>
  <si>
    <t>新潟加茂市</t>
  </si>
  <si>
    <t>富山砺波市</t>
  </si>
  <si>
    <t>石川羽咋市</t>
  </si>
  <si>
    <t>福井あわら市</t>
  </si>
  <si>
    <t>山梨南アルプス市</t>
  </si>
  <si>
    <t>長野須坂市</t>
  </si>
  <si>
    <t>岐阜美濃市</t>
  </si>
  <si>
    <t>静岡伊東市</t>
  </si>
  <si>
    <t>愛知春日井市</t>
  </si>
  <si>
    <t>三重名張市</t>
  </si>
  <si>
    <t>滋賀栗東市</t>
  </si>
  <si>
    <t>京都亀岡市</t>
  </si>
  <si>
    <t>大阪泉大津市</t>
  </si>
  <si>
    <t>兵庫芦屋市</t>
  </si>
  <si>
    <t>奈良五條市</t>
  </si>
  <si>
    <t>和歌山新宮市</t>
  </si>
  <si>
    <t>鳥取智頭町</t>
  </si>
  <si>
    <t>島根江津市</t>
  </si>
  <si>
    <t>岡山総社市</t>
  </si>
  <si>
    <t>広島府中市</t>
  </si>
  <si>
    <t>山口岩国市</t>
  </si>
  <si>
    <t>徳島美馬市</t>
  </si>
  <si>
    <t>香川東かがわ市</t>
  </si>
  <si>
    <t>愛媛大洲市</t>
  </si>
  <si>
    <t>高知宿毛市</t>
  </si>
  <si>
    <t>福岡田川市</t>
  </si>
  <si>
    <t>佐賀鹿島市</t>
  </si>
  <si>
    <t>長崎松浦市</t>
  </si>
  <si>
    <t>熊本山鹿市</t>
  </si>
  <si>
    <t>大分津久見市</t>
  </si>
  <si>
    <t>宮崎串間市</t>
  </si>
  <si>
    <t>鹿児島西之表市</t>
  </si>
  <si>
    <t>沖縄沖縄市</t>
  </si>
  <si>
    <t>青森むつ市</t>
  </si>
  <si>
    <t>岩手一関市</t>
  </si>
  <si>
    <t>宮城多賀城市</t>
  </si>
  <si>
    <t>秋田由利本荘市</t>
  </si>
  <si>
    <t>山形村山市</t>
  </si>
  <si>
    <t>福島相馬市</t>
  </si>
  <si>
    <t>茨城下妻市</t>
  </si>
  <si>
    <t>栃木真岡市</t>
  </si>
  <si>
    <t>群馬渋川市</t>
  </si>
  <si>
    <t>埼玉飯能市</t>
  </si>
  <si>
    <t>千葉野田市</t>
  </si>
  <si>
    <t>東京江東区</t>
  </si>
  <si>
    <t>神奈川小田原市</t>
  </si>
  <si>
    <t>新潟十日町市</t>
  </si>
  <si>
    <t>富山小矢部市</t>
  </si>
  <si>
    <t>石川かほく市</t>
  </si>
  <si>
    <t>福井越前市</t>
  </si>
  <si>
    <t>山梨北杜市</t>
  </si>
  <si>
    <t>長野小諸市</t>
  </si>
  <si>
    <t>岐阜瑞浪市</t>
  </si>
  <si>
    <t>静岡島田市</t>
  </si>
  <si>
    <t>愛知豊川市</t>
  </si>
  <si>
    <t>三重尾鷲市</t>
  </si>
  <si>
    <t>滋賀甲賀市</t>
  </si>
  <si>
    <t>京都城陽市</t>
  </si>
  <si>
    <t>大阪高槻市</t>
  </si>
  <si>
    <t>兵庫伊丹市</t>
  </si>
  <si>
    <t>奈良御所市</t>
  </si>
  <si>
    <t>和歌山紀の川市</t>
  </si>
  <si>
    <t>鳥取八頭町</t>
  </si>
  <si>
    <t>島根雲南市</t>
  </si>
  <si>
    <t>岡山高梁市</t>
  </si>
  <si>
    <t>広島三次市</t>
  </si>
  <si>
    <t>山口光市</t>
  </si>
  <si>
    <t>徳島三好市</t>
  </si>
  <si>
    <t>香川三豊市</t>
  </si>
  <si>
    <t>愛媛伊予市</t>
  </si>
  <si>
    <t>高知土佐清水市</t>
  </si>
  <si>
    <t>福岡柳川市</t>
  </si>
  <si>
    <t>佐賀小城市</t>
  </si>
  <si>
    <t>長崎対馬市</t>
  </si>
  <si>
    <t>熊本菊池市</t>
  </si>
  <si>
    <t>大分竹田市</t>
  </si>
  <si>
    <t>宮崎西都市</t>
  </si>
  <si>
    <t>鹿児島垂水市</t>
  </si>
  <si>
    <t>沖縄豊見城市</t>
  </si>
  <si>
    <t>青森つがる市</t>
  </si>
  <si>
    <t>岩手陸前高田市</t>
  </si>
  <si>
    <t>宮城岩沼市</t>
  </si>
  <si>
    <t>秋田潟上市</t>
  </si>
  <si>
    <t>山形長井市</t>
  </si>
  <si>
    <t>福島二本松市</t>
  </si>
  <si>
    <t>茨城常総市</t>
  </si>
  <si>
    <t>栃木大田原市</t>
  </si>
  <si>
    <t>群馬藤岡市</t>
  </si>
  <si>
    <t>埼玉加須市</t>
  </si>
  <si>
    <t>千葉茂原市</t>
  </si>
  <si>
    <t>東京品川区</t>
  </si>
  <si>
    <t>神奈川茅ヶ崎市</t>
  </si>
  <si>
    <t>新潟見附市</t>
  </si>
  <si>
    <t>富山南砺市</t>
  </si>
  <si>
    <t>石川白山市</t>
  </si>
  <si>
    <t>福井坂井市</t>
  </si>
  <si>
    <t>山梨甲斐市</t>
  </si>
  <si>
    <t>長野伊那市</t>
  </si>
  <si>
    <t>岐阜羽島市</t>
  </si>
  <si>
    <t>静岡富士市</t>
  </si>
  <si>
    <t>愛知津島市</t>
  </si>
  <si>
    <t>三重亀山市</t>
  </si>
  <si>
    <t>滋賀野洲市</t>
  </si>
  <si>
    <t>京都向日市</t>
  </si>
  <si>
    <t>大阪貝塚市</t>
  </si>
  <si>
    <t>兵庫相生市</t>
  </si>
  <si>
    <t>奈良生駒市</t>
  </si>
  <si>
    <t>和歌山岩出市</t>
  </si>
  <si>
    <t>鳥取三朝町</t>
  </si>
  <si>
    <t>島根奥出雲町</t>
  </si>
  <si>
    <t>岡山新見市</t>
  </si>
  <si>
    <t>広島庄原市</t>
  </si>
  <si>
    <t>山口長門市</t>
  </si>
  <si>
    <t>徳島勝浦町</t>
  </si>
  <si>
    <t>香川土庄町</t>
  </si>
  <si>
    <t>愛媛四国中央市</t>
  </si>
  <si>
    <t>高知四万十市</t>
  </si>
  <si>
    <t>福岡八女市</t>
  </si>
  <si>
    <t>佐賀嬉野市</t>
  </si>
  <si>
    <t>長崎壱岐市</t>
  </si>
  <si>
    <t>熊本宇土市</t>
  </si>
  <si>
    <t>大分豊後高田市</t>
  </si>
  <si>
    <t>宮崎えびの市</t>
  </si>
  <si>
    <t>鹿児島薩摩川内市</t>
  </si>
  <si>
    <t>沖縄うるま市</t>
  </si>
  <si>
    <t>青森平川市</t>
  </si>
  <si>
    <t>岩手釜石市</t>
  </si>
  <si>
    <t>宮城登米市</t>
  </si>
  <si>
    <t>秋田大仙市</t>
  </si>
  <si>
    <t>山形天童市</t>
  </si>
  <si>
    <t>福島田村市</t>
  </si>
  <si>
    <t>茨城常陸太田市</t>
  </si>
  <si>
    <t>栃木矢板市</t>
  </si>
  <si>
    <t>群馬富岡市</t>
  </si>
  <si>
    <t>埼玉本庄市</t>
  </si>
  <si>
    <t>千葉成田市</t>
  </si>
  <si>
    <t>東京目黒区</t>
  </si>
  <si>
    <t>神奈川逗子市</t>
  </si>
  <si>
    <t>新潟村上市</t>
  </si>
  <si>
    <t>富山射水市</t>
  </si>
  <si>
    <t>石川能美市</t>
  </si>
  <si>
    <t>福井永平寺町</t>
  </si>
  <si>
    <t>山梨笛吹市</t>
  </si>
  <si>
    <t>長野駒ヶ根市</t>
  </si>
  <si>
    <t>岐阜恵那市</t>
  </si>
  <si>
    <t>静岡磐田市</t>
  </si>
  <si>
    <t>愛知碧南市</t>
  </si>
  <si>
    <t>三重鳥羽市</t>
  </si>
  <si>
    <t>滋賀湖南市</t>
  </si>
  <si>
    <t>京都長岡京市</t>
  </si>
  <si>
    <t>大阪守口市</t>
  </si>
  <si>
    <t>兵庫豊岡市</t>
  </si>
  <si>
    <t>奈良香芝市</t>
  </si>
  <si>
    <t>和歌山紀美野町</t>
  </si>
  <si>
    <t>鳥取湯梨浜町</t>
  </si>
  <si>
    <t>島根飯南町</t>
  </si>
  <si>
    <t>岡山備前市</t>
  </si>
  <si>
    <t>広島大竹市</t>
  </si>
  <si>
    <t>山口柳井市</t>
  </si>
  <si>
    <t>徳島上勝町</t>
  </si>
  <si>
    <t>香川小豆島町</t>
  </si>
  <si>
    <t>愛媛西予市</t>
  </si>
  <si>
    <t>高知香南市</t>
  </si>
  <si>
    <t>福岡筑後市</t>
  </si>
  <si>
    <t>佐賀神埼市</t>
  </si>
  <si>
    <t>長崎五島市</t>
  </si>
  <si>
    <t>熊本上天草市</t>
  </si>
  <si>
    <t>大分杵築市</t>
  </si>
  <si>
    <t>宮崎三股町</t>
  </si>
  <si>
    <t>鹿児島日置市</t>
  </si>
  <si>
    <t>沖縄宮古島市</t>
  </si>
  <si>
    <t>青森平内町</t>
  </si>
  <si>
    <t>岩手二戸市</t>
  </si>
  <si>
    <t>宮城栗原市</t>
  </si>
  <si>
    <t>秋田北秋田市</t>
  </si>
  <si>
    <t>山形東根市</t>
  </si>
  <si>
    <t>福島南相馬市</t>
  </si>
  <si>
    <t>茨城高萩市</t>
  </si>
  <si>
    <t>栃木那須塩原市</t>
  </si>
  <si>
    <t>群馬安中市</t>
  </si>
  <si>
    <t>埼玉東松山市</t>
  </si>
  <si>
    <t>千葉佐倉市</t>
  </si>
  <si>
    <t>東京大田区</t>
  </si>
  <si>
    <t>神奈川三浦市</t>
  </si>
  <si>
    <t>新潟燕市</t>
  </si>
  <si>
    <t>富山舟橋村</t>
  </si>
  <si>
    <t>石川野々市市</t>
  </si>
  <si>
    <t>福井池田町</t>
  </si>
  <si>
    <t>山梨上野原市</t>
  </si>
  <si>
    <t>長野中野市</t>
  </si>
  <si>
    <t>岐阜美濃加茂市</t>
  </si>
  <si>
    <t>静岡焼津市</t>
  </si>
  <si>
    <t>愛知刈谷市</t>
  </si>
  <si>
    <t>三重熊野市</t>
  </si>
  <si>
    <t>滋賀高島市</t>
  </si>
  <si>
    <t>京都八幡市</t>
  </si>
  <si>
    <t>大阪枚方市</t>
  </si>
  <si>
    <t>兵庫加古川市</t>
  </si>
  <si>
    <t>奈良葛城市</t>
  </si>
  <si>
    <t>和歌山かつらぎ町</t>
  </si>
  <si>
    <t>鳥取琴浦町</t>
  </si>
  <si>
    <t>島根川本町</t>
  </si>
  <si>
    <t>岡山瀬戸内市</t>
  </si>
  <si>
    <t>広島東広島市</t>
  </si>
  <si>
    <t>山口美祢市</t>
  </si>
  <si>
    <t>徳島佐那河内村</t>
  </si>
  <si>
    <t>香川三木町</t>
  </si>
  <si>
    <t>愛媛東温市</t>
  </si>
  <si>
    <t>高知香美市</t>
  </si>
  <si>
    <t>福岡大川市</t>
  </si>
  <si>
    <t>佐賀吉野ヶ里町</t>
  </si>
  <si>
    <t>長崎西海市</t>
  </si>
  <si>
    <t>熊本宇城市</t>
  </si>
  <si>
    <t>大分宇佐市</t>
  </si>
  <si>
    <t>宮崎高原町</t>
  </si>
  <si>
    <t>鹿児島曽於市</t>
  </si>
  <si>
    <t>沖縄南城市</t>
  </si>
  <si>
    <t>青森今別町</t>
  </si>
  <si>
    <t>岩手八幡平市</t>
  </si>
  <si>
    <t>宮城東松島市</t>
  </si>
  <si>
    <t>秋田にかほ市</t>
  </si>
  <si>
    <t>山形尾花沢市</t>
  </si>
  <si>
    <t>福島伊達市</t>
  </si>
  <si>
    <t>茨城北茨城市</t>
  </si>
  <si>
    <t>栃木さくら市</t>
  </si>
  <si>
    <t>群馬みどり市</t>
  </si>
  <si>
    <t>埼玉春日部市</t>
  </si>
  <si>
    <t>千葉東金市</t>
  </si>
  <si>
    <t>東京世田谷区</t>
  </si>
  <si>
    <t>神奈川秦野市</t>
  </si>
  <si>
    <t>新潟糸魚川市</t>
  </si>
  <si>
    <t>富山上市町</t>
  </si>
  <si>
    <t>石川川北町</t>
  </si>
  <si>
    <t>福井南越前町</t>
  </si>
  <si>
    <t>山梨甲州市</t>
  </si>
  <si>
    <t>長野大町市</t>
  </si>
  <si>
    <t>岐阜土岐市</t>
  </si>
  <si>
    <t>静岡掛川市</t>
  </si>
  <si>
    <t>愛知豊田市</t>
  </si>
  <si>
    <t>三重いなべ市</t>
  </si>
  <si>
    <t>滋賀東近江市</t>
  </si>
  <si>
    <t>京都京田辺市</t>
  </si>
  <si>
    <t>大阪茨木市</t>
  </si>
  <si>
    <t>兵庫赤穂市</t>
  </si>
  <si>
    <t>奈良宇陀市</t>
  </si>
  <si>
    <t>和歌山九度山町</t>
  </si>
  <si>
    <t>鳥取北栄町</t>
  </si>
  <si>
    <t>島根美郷町</t>
  </si>
  <si>
    <t>岡山赤磐市</t>
  </si>
  <si>
    <t>広島廿日市市</t>
  </si>
  <si>
    <t>山口周南市</t>
  </si>
  <si>
    <t>徳島石井町</t>
  </si>
  <si>
    <t>香川直島町</t>
  </si>
  <si>
    <t>愛媛上島町</t>
  </si>
  <si>
    <t>高知東洋町</t>
  </si>
  <si>
    <t>福岡行橋市</t>
  </si>
  <si>
    <t>佐賀基山町</t>
  </si>
  <si>
    <t>長崎雲仙市</t>
  </si>
  <si>
    <t>熊本阿蘇市</t>
  </si>
  <si>
    <t>大分豊後大野市</t>
  </si>
  <si>
    <t>宮崎国富町</t>
  </si>
  <si>
    <t>鹿児島霧島市</t>
  </si>
  <si>
    <t>沖縄国頭村</t>
  </si>
  <si>
    <t>青森蓬田村</t>
  </si>
  <si>
    <t>岩手奥州市</t>
  </si>
  <si>
    <t>宮城大崎市</t>
  </si>
  <si>
    <t>秋田仙北市</t>
  </si>
  <si>
    <t>山形南陽市</t>
  </si>
  <si>
    <t>福島本宮市</t>
  </si>
  <si>
    <t>茨城笠間市</t>
  </si>
  <si>
    <t>栃木那須烏山市</t>
  </si>
  <si>
    <t>群馬榛東村</t>
  </si>
  <si>
    <t>埼玉狭山市</t>
  </si>
  <si>
    <t>千葉旭市</t>
  </si>
  <si>
    <t>東京渋谷区</t>
  </si>
  <si>
    <t>神奈川厚木市</t>
  </si>
  <si>
    <t>新潟妙高市</t>
  </si>
  <si>
    <t>富山立山町</t>
  </si>
  <si>
    <t>石川津幡町</t>
  </si>
  <si>
    <t>福井越前町</t>
  </si>
  <si>
    <t>山梨中央市</t>
  </si>
  <si>
    <t>長野飯山市</t>
  </si>
  <si>
    <t>岐阜各務原市</t>
  </si>
  <si>
    <t>静岡藤枝市</t>
  </si>
  <si>
    <t>愛知安城市</t>
  </si>
  <si>
    <t>三重志摩市</t>
  </si>
  <si>
    <t>滋賀米原市</t>
  </si>
  <si>
    <t>京都京丹後市</t>
  </si>
  <si>
    <t>大阪八尾市</t>
  </si>
  <si>
    <t>兵庫西脇市</t>
  </si>
  <si>
    <t>奈良山添村</t>
  </si>
  <si>
    <t>和歌山高野町</t>
  </si>
  <si>
    <t>鳥取日吉津村</t>
  </si>
  <si>
    <t>島根邑南町</t>
  </si>
  <si>
    <t>岡山真庭市</t>
  </si>
  <si>
    <t>広島安芸高田市</t>
  </si>
  <si>
    <t>山口山陽小野田市</t>
  </si>
  <si>
    <t>徳島神山町</t>
  </si>
  <si>
    <t>香川宇多津町</t>
  </si>
  <si>
    <t>愛媛久万高原町</t>
  </si>
  <si>
    <t>高知奈半利町</t>
  </si>
  <si>
    <t>福岡豊前市</t>
  </si>
  <si>
    <t>佐賀上峰町</t>
  </si>
  <si>
    <t>長崎南島原市</t>
  </si>
  <si>
    <t>熊本天草市</t>
  </si>
  <si>
    <t>大分由布市</t>
  </si>
  <si>
    <t>宮崎綾町</t>
  </si>
  <si>
    <t>鹿児島いちき串木野市</t>
  </si>
  <si>
    <t>沖縄大宜味村</t>
  </si>
  <si>
    <t>青森外ヶ浜町</t>
  </si>
  <si>
    <t>岩手滝沢市</t>
  </si>
  <si>
    <t>宮城蔵王町</t>
  </si>
  <si>
    <t>秋田小坂町</t>
  </si>
  <si>
    <t>山形山辺町</t>
  </si>
  <si>
    <t>福島桑折町</t>
  </si>
  <si>
    <t>茨城取手市</t>
  </si>
  <si>
    <t>栃木下野市</t>
  </si>
  <si>
    <t>群馬吉岡町</t>
  </si>
  <si>
    <t>埼玉羽生市</t>
  </si>
  <si>
    <t>千葉習志野市</t>
  </si>
  <si>
    <t>東京中野区</t>
  </si>
  <si>
    <t>神奈川大和市</t>
  </si>
  <si>
    <t>新潟五泉市</t>
  </si>
  <si>
    <t>富山入善町</t>
  </si>
  <si>
    <t>石川内灘町</t>
  </si>
  <si>
    <t>福井美浜町</t>
  </si>
  <si>
    <t>山梨市川三郷町</t>
  </si>
  <si>
    <t>長野茅野市</t>
  </si>
  <si>
    <t>岐阜可児市</t>
  </si>
  <si>
    <t>静岡御殿場市</t>
  </si>
  <si>
    <t>愛知西尾市</t>
  </si>
  <si>
    <t>三重伊賀市</t>
  </si>
  <si>
    <t>滋賀日野町</t>
  </si>
  <si>
    <t>京都南丹市</t>
  </si>
  <si>
    <t>大阪泉佐野市</t>
  </si>
  <si>
    <t>兵庫宝塚市</t>
  </si>
  <si>
    <t>奈良平群町</t>
  </si>
  <si>
    <t>和歌山湯浅町</t>
  </si>
  <si>
    <t>鳥取大山町</t>
  </si>
  <si>
    <t>島根津和野町</t>
  </si>
  <si>
    <t>岡山美作市</t>
  </si>
  <si>
    <t>広島江田島市</t>
  </si>
  <si>
    <t>山口周防大島町</t>
  </si>
  <si>
    <t>徳島那賀町</t>
  </si>
  <si>
    <t>香川綾川町</t>
  </si>
  <si>
    <t>愛媛松前町</t>
  </si>
  <si>
    <t>高知田野町</t>
  </si>
  <si>
    <t>福岡中間市</t>
  </si>
  <si>
    <t>佐賀みやき町</t>
  </si>
  <si>
    <t>長崎長与町</t>
  </si>
  <si>
    <t>熊本合志市</t>
  </si>
  <si>
    <t>大分国東市</t>
  </si>
  <si>
    <t>宮崎高鍋町</t>
  </si>
  <si>
    <t>鹿児島南さつま市</t>
  </si>
  <si>
    <t>沖縄東村</t>
  </si>
  <si>
    <t>青森鰺ヶ沢町</t>
  </si>
  <si>
    <t>岩手雫石町</t>
  </si>
  <si>
    <t>宮城七ヶ宿町</t>
  </si>
  <si>
    <t>秋田上小阿仁村</t>
  </si>
  <si>
    <t>山形中山町</t>
  </si>
  <si>
    <t>福島国見町</t>
  </si>
  <si>
    <t>茨城牛久市</t>
  </si>
  <si>
    <t>栃木上三川町</t>
  </si>
  <si>
    <t>群馬上野村</t>
  </si>
  <si>
    <t>埼玉鴻巣市</t>
  </si>
  <si>
    <t>千葉柏市</t>
  </si>
  <si>
    <t>東京杉並区</t>
  </si>
  <si>
    <t>神奈川伊勢原市</t>
  </si>
  <si>
    <t>新潟上越市</t>
  </si>
  <si>
    <t>富山朝日町</t>
  </si>
  <si>
    <t>石川志賀町</t>
  </si>
  <si>
    <t>福井高浜町</t>
  </si>
  <si>
    <t>山梨早川町</t>
  </si>
  <si>
    <t>長野塩尻市</t>
  </si>
  <si>
    <t>岐阜山県市</t>
  </si>
  <si>
    <t>静岡袋井市</t>
  </si>
  <si>
    <t>愛知蒲郡市</t>
  </si>
  <si>
    <t>三重木曽岬町</t>
  </si>
  <si>
    <t>滋賀竜王町</t>
  </si>
  <si>
    <t>京都木津川市</t>
  </si>
  <si>
    <t>大阪富田林市</t>
  </si>
  <si>
    <t>兵庫三木市</t>
  </si>
  <si>
    <t>奈良三郷町</t>
  </si>
  <si>
    <t>和歌山広川町</t>
  </si>
  <si>
    <t>鳥取南部町</t>
  </si>
  <si>
    <t>島根吉賀町</t>
  </si>
  <si>
    <t>岡山浅口市</t>
  </si>
  <si>
    <t>広島府中町</t>
  </si>
  <si>
    <t>山口和木町</t>
  </si>
  <si>
    <t>徳島牟岐町</t>
  </si>
  <si>
    <t>香川琴平町</t>
  </si>
  <si>
    <t>愛媛砥部町</t>
  </si>
  <si>
    <t>高知安田町</t>
  </si>
  <si>
    <t>福岡小郡市</t>
  </si>
  <si>
    <t>佐賀玄海町</t>
  </si>
  <si>
    <t>長崎時津町</t>
  </si>
  <si>
    <t>熊本美里町</t>
  </si>
  <si>
    <t>大分姫島村</t>
  </si>
  <si>
    <t>宮崎新富町</t>
  </si>
  <si>
    <t>鹿児島志布志市</t>
  </si>
  <si>
    <t>沖縄今帰仁村</t>
  </si>
  <si>
    <t>青森深浦町</t>
  </si>
  <si>
    <t>岩手葛巻町</t>
  </si>
  <si>
    <t>宮城大河原町</t>
  </si>
  <si>
    <t>秋田藤里町</t>
  </si>
  <si>
    <t>山形河北町</t>
  </si>
  <si>
    <t>福島川俣町</t>
  </si>
  <si>
    <t>茨城つくば市</t>
  </si>
  <si>
    <t>栃木益子町</t>
  </si>
  <si>
    <t>群馬神流町</t>
  </si>
  <si>
    <t>埼玉深谷市</t>
  </si>
  <si>
    <t>千葉勝浦市</t>
  </si>
  <si>
    <t>東京豊島区</t>
  </si>
  <si>
    <t>神奈川海老名市</t>
  </si>
  <si>
    <t>新潟阿賀野市</t>
  </si>
  <si>
    <t>石川宝達志水町</t>
  </si>
  <si>
    <t>福井おおい町</t>
  </si>
  <si>
    <t>山梨身延町</t>
  </si>
  <si>
    <t>長野佐久市</t>
  </si>
  <si>
    <t>岐阜瑞穂市</t>
  </si>
  <si>
    <t>静岡下田市</t>
  </si>
  <si>
    <t>愛知犬山市</t>
  </si>
  <si>
    <t>三重東員町</t>
  </si>
  <si>
    <t>滋賀愛荘町</t>
  </si>
  <si>
    <t>京都大山崎町</t>
  </si>
  <si>
    <t>大阪寝屋川市</t>
  </si>
  <si>
    <t>兵庫高砂市</t>
  </si>
  <si>
    <t>奈良斑鳩町</t>
  </si>
  <si>
    <t>和歌山有田川町</t>
  </si>
  <si>
    <t>鳥取伯耆町</t>
  </si>
  <si>
    <t>島根海士町</t>
  </si>
  <si>
    <t>岡山和気町</t>
  </si>
  <si>
    <t>広島海田町</t>
  </si>
  <si>
    <t>山口上関町</t>
  </si>
  <si>
    <t>徳島美波町</t>
  </si>
  <si>
    <t>香川多度津町</t>
  </si>
  <si>
    <t>愛媛内子町</t>
  </si>
  <si>
    <t>高知北川村</t>
  </si>
  <si>
    <t>福岡筑紫野市</t>
  </si>
  <si>
    <t>佐賀有田町</t>
  </si>
  <si>
    <t>長崎東彼杵町</t>
  </si>
  <si>
    <t>熊本玉東町</t>
  </si>
  <si>
    <t>大分日出町</t>
  </si>
  <si>
    <t>宮崎西米良村</t>
  </si>
  <si>
    <t>鹿児島奄美市</t>
  </si>
  <si>
    <t>沖縄本部町</t>
  </si>
  <si>
    <t>青森西目屋村</t>
  </si>
  <si>
    <t>岩手岩手町</t>
  </si>
  <si>
    <t>宮城村田町</t>
  </si>
  <si>
    <t>秋田三種町</t>
  </si>
  <si>
    <t>山形西川町</t>
  </si>
  <si>
    <t>福島大玉村</t>
  </si>
  <si>
    <t>茨城ひたちなか市</t>
  </si>
  <si>
    <t>栃木茂木町</t>
  </si>
  <si>
    <t>群馬下仁田町</t>
  </si>
  <si>
    <t>埼玉上尾市</t>
  </si>
  <si>
    <t>千葉市原市</t>
  </si>
  <si>
    <t>東京北区</t>
  </si>
  <si>
    <t>神奈川座間市</t>
  </si>
  <si>
    <t>新潟佐渡市</t>
  </si>
  <si>
    <t>石川中能登町</t>
  </si>
  <si>
    <t>福井若狭町</t>
  </si>
  <si>
    <t>山梨南部町</t>
  </si>
  <si>
    <t>長野千曲市</t>
  </si>
  <si>
    <t>岐阜飛騨市</t>
  </si>
  <si>
    <t>静岡裾野市</t>
  </si>
  <si>
    <t>愛知常滑市</t>
  </si>
  <si>
    <t>三重菰野町</t>
  </si>
  <si>
    <t>滋賀豊郷町</t>
  </si>
  <si>
    <t>京都久御山町</t>
  </si>
  <si>
    <t>大阪河内長野市</t>
  </si>
  <si>
    <t>兵庫川西市</t>
  </si>
  <si>
    <t>奈良安堵町</t>
  </si>
  <si>
    <t>和歌山美浜町</t>
  </si>
  <si>
    <t>鳥取日南町</t>
  </si>
  <si>
    <t>島根西ノ島町</t>
  </si>
  <si>
    <t>岡山早島町</t>
  </si>
  <si>
    <t>広島熊野町</t>
  </si>
  <si>
    <t>山口田布施町</t>
  </si>
  <si>
    <t>徳島海陽町</t>
  </si>
  <si>
    <t>香川まんのう町</t>
  </si>
  <si>
    <t>愛媛伊方町</t>
  </si>
  <si>
    <t>高知馬路村</t>
  </si>
  <si>
    <t>福岡春日市</t>
  </si>
  <si>
    <t>佐賀大町町</t>
  </si>
  <si>
    <t>長崎川棚町</t>
  </si>
  <si>
    <t>熊本南関町</t>
  </si>
  <si>
    <t>大分九重町</t>
  </si>
  <si>
    <t>宮崎木城町</t>
  </si>
  <si>
    <t>鹿児島南九州市</t>
  </si>
  <si>
    <t>沖縄恩納村</t>
  </si>
  <si>
    <t>青森藤崎町</t>
  </si>
  <si>
    <t>岩手紫波町</t>
  </si>
  <si>
    <t>宮城柴田町</t>
  </si>
  <si>
    <t>秋田八峰町</t>
  </si>
  <si>
    <t>山形朝日町</t>
  </si>
  <si>
    <t>福島鏡石町</t>
  </si>
  <si>
    <t>茨城鹿嶋市</t>
  </si>
  <si>
    <t>栃木市貝町</t>
  </si>
  <si>
    <t>群馬南牧村</t>
  </si>
  <si>
    <t>埼玉草加市</t>
  </si>
  <si>
    <t>千葉流山市</t>
  </si>
  <si>
    <t>東京荒川区</t>
  </si>
  <si>
    <t>神奈川南足柄市</t>
  </si>
  <si>
    <t>新潟魚沼市</t>
  </si>
  <si>
    <t>石川穴水町</t>
  </si>
  <si>
    <t>山梨富士川町</t>
  </si>
  <si>
    <t>長野東御市</t>
  </si>
  <si>
    <t>岐阜本巣市</t>
  </si>
  <si>
    <t>静岡湖西市</t>
  </si>
  <si>
    <t>愛知江南市</t>
  </si>
  <si>
    <t>三重朝日町</t>
  </si>
  <si>
    <t>滋賀甲良町</t>
  </si>
  <si>
    <t>京都井手町</t>
  </si>
  <si>
    <t>大阪松原市</t>
  </si>
  <si>
    <t>兵庫小野市</t>
  </si>
  <si>
    <t>奈良川西町</t>
  </si>
  <si>
    <t>和歌山日高町</t>
  </si>
  <si>
    <t>鳥取日野町</t>
  </si>
  <si>
    <t>島根知夫村</t>
  </si>
  <si>
    <t>岡山里庄町</t>
  </si>
  <si>
    <t>広島坂町</t>
  </si>
  <si>
    <t>山口平生町</t>
  </si>
  <si>
    <t>徳島松茂町</t>
  </si>
  <si>
    <t>愛媛松野町</t>
  </si>
  <si>
    <t>高知芸西村</t>
  </si>
  <si>
    <t>福岡大野城市</t>
  </si>
  <si>
    <t>佐賀江北町</t>
  </si>
  <si>
    <t>長崎波佐見町</t>
  </si>
  <si>
    <t>熊本長洲町</t>
  </si>
  <si>
    <t>大分玖珠町</t>
  </si>
  <si>
    <t>宮崎川南町</t>
  </si>
  <si>
    <t>鹿児島伊佐市</t>
  </si>
  <si>
    <t>沖縄宜野座村</t>
  </si>
  <si>
    <t>青森大鰐町</t>
  </si>
  <si>
    <t>岩手矢巾町</t>
  </si>
  <si>
    <t>宮城川崎町</t>
  </si>
  <si>
    <t>秋田五城目町</t>
  </si>
  <si>
    <t>山形大江町</t>
  </si>
  <si>
    <t>福島天栄村</t>
  </si>
  <si>
    <t>茨城潮来市</t>
  </si>
  <si>
    <t>栃木芳賀町</t>
  </si>
  <si>
    <t>群馬甘楽町</t>
  </si>
  <si>
    <t>埼玉越谷市</t>
  </si>
  <si>
    <t>千葉八千代市</t>
  </si>
  <si>
    <t>東京板橋区</t>
  </si>
  <si>
    <t>神奈川綾瀬市</t>
  </si>
  <si>
    <t>新潟南魚沼市</t>
  </si>
  <si>
    <t>石川能登町</t>
  </si>
  <si>
    <t>山梨昭和町</t>
  </si>
  <si>
    <t>長野安曇野市</t>
  </si>
  <si>
    <t>岐阜郡上市</t>
  </si>
  <si>
    <t>静岡伊豆市</t>
  </si>
  <si>
    <t>愛知小牧市</t>
  </si>
  <si>
    <t>三重川越町</t>
  </si>
  <si>
    <t>滋賀多賀町</t>
  </si>
  <si>
    <t>京都宇治田原町</t>
  </si>
  <si>
    <t>大阪大東市</t>
  </si>
  <si>
    <t>兵庫三田市</t>
  </si>
  <si>
    <t>奈良三宅町</t>
  </si>
  <si>
    <t>和歌山由良町</t>
  </si>
  <si>
    <t>鳥取江府町</t>
  </si>
  <si>
    <t>島根隠岐の島町</t>
  </si>
  <si>
    <t>岡山矢掛町</t>
  </si>
  <si>
    <t>広島安芸太田町</t>
  </si>
  <si>
    <t>山口阿武町</t>
  </si>
  <si>
    <t>徳島北島町</t>
  </si>
  <si>
    <t>愛媛鬼北町</t>
  </si>
  <si>
    <t>高知本山町</t>
  </si>
  <si>
    <t>福岡宗像市</t>
  </si>
  <si>
    <t>佐賀白石町</t>
  </si>
  <si>
    <t>長崎小値賀町</t>
  </si>
  <si>
    <t>熊本和水町</t>
  </si>
  <si>
    <t>宮崎都農町</t>
  </si>
  <si>
    <t>鹿児島姶良市</t>
  </si>
  <si>
    <t>沖縄金武町</t>
  </si>
  <si>
    <t>青森田舎館村</t>
  </si>
  <si>
    <t>岩手西和賀町</t>
  </si>
  <si>
    <t>宮城丸森町</t>
  </si>
  <si>
    <t>秋田八郎潟町</t>
  </si>
  <si>
    <t>山形大石田町</t>
  </si>
  <si>
    <t>福島下郷町</t>
  </si>
  <si>
    <t>茨城守谷市</t>
  </si>
  <si>
    <t>栃木壬生町</t>
  </si>
  <si>
    <t>群馬中之条町</t>
  </si>
  <si>
    <t>埼玉蕨市</t>
  </si>
  <si>
    <t>千葉我孫子市</t>
  </si>
  <si>
    <t>東京練馬区</t>
  </si>
  <si>
    <t>神奈川葉山町</t>
  </si>
  <si>
    <t>新潟胎内市</t>
  </si>
  <si>
    <t>山梨道志村</t>
  </si>
  <si>
    <t>長野小海町</t>
  </si>
  <si>
    <t>岐阜下呂市</t>
  </si>
  <si>
    <t>静岡御前崎市</t>
  </si>
  <si>
    <t>愛知稲沢市</t>
  </si>
  <si>
    <t>三重多気町</t>
  </si>
  <si>
    <t>京都笠置町</t>
  </si>
  <si>
    <t>大阪和泉市</t>
  </si>
  <si>
    <t>兵庫加西市</t>
  </si>
  <si>
    <t>奈良田原本町</t>
  </si>
  <si>
    <t>和歌山印南町</t>
  </si>
  <si>
    <t>岡山新庄村</t>
  </si>
  <si>
    <t>広島北広島町</t>
  </si>
  <si>
    <t>徳島藍住町</t>
  </si>
  <si>
    <t>愛媛愛南町</t>
  </si>
  <si>
    <t>高知大豊町</t>
  </si>
  <si>
    <t>福岡太宰府市</t>
  </si>
  <si>
    <t>佐賀太良町</t>
  </si>
  <si>
    <t>長崎佐々町</t>
  </si>
  <si>
    <t>熊本大津町</t>
  </si>
  <si>
    <t>宮崎門川町</t>
  </si>
  <si>
    <t>鹿児島三島村</t>
  </si>
  <si>
    <t>沖縄伊江村</t>
  </si>
  <si>
    <t>青森板柳町</t>
  </si>
  <si>
    <t>岩手金ケ崎町</t>
  </si>
  <si>
    <t>宮城亘理町</t>
  </si>
  <si>
    <t>秋田井川町</t>
  </si>
  <si>
    <t>山形金山町</t>
  </si>
  <si>
    <t>福島檜枝岐村</t>
  </si>
  <si>
    <t>茨城常陸大宮市</t>
  </si>
  <si>
    <t>栃木野木町</t>
  </si>
  <si>
    <t>群馬長野原町</t>
  </si>
  <si>
    <t>埼玉戸田市</t>
  </si>
  <si>
    <t>千葉鴨川市</t>
  </si>
  <si>
    <t>東京足立区</t>
  </si>
  <si>
    <t>神奈川寒川町</t>
  </si>
  <si>
    <t>新潟聖籠町</t>
  </si>
  <si>
    <t>山梨西桂町</t>
  </si>
  <si>
    <t>長野川上村</t>
  </si>
  <si>
    <t>岐阜海津市</t>
  </si>
  <si>
    <t>静岡菊川市</t>
  </si>
  <si>
    <t>愛知新城市</t>
  </si>
  <si>
    <t>三重明和町</t>
  </si>
  <si>
    <t>京都和束町</t>
  </si>
  <si>
    <t>大阪箕面市</t>
  </si>
  <si>
    <t>兵庫篠山市</t>
  </si>
  <si>
    <t>奈良曽爾村</t>
  </si>
  <si>
    <t>和歌山みなべ町</t>
  </si>
  <si>
    <t>岡山鏡野町</t>
  </si>
  <si>
    <t>広島大崎上島町</t>
  </si>
  <si>
    <t>徳島板野町</t>
  </si>
  <si>
    <t>高知土佐町</t>
  </si>
  <si>
    <t>福岡古賀市</t>
  </si>
  <si>
    <t>長崎新上五島町</t>
  </si>
  <si>
    <t>熊本菊陽町</t>
  </si>
  <si>
    <t>宮崎諸塚村</t>
  </si>
  <si>
    <t>鹿児島十島村</t>
  </si>
  <si>
    <t>沖縄読谷村</t>
  </si>
  <si>
    <t>青森鶴田町</t>
  </si>
  <si>
    <t>岩手平泉町</t>
  </si>
  <si>
    <t>宮城山元町</t>
  </si>
  <si>
    <t>秋田大潟村</t>
  </si>
  <si>
    <t>山形最上町</t>
  </si>
  <si>
    <t>福島只見町</t>
  </si>
  <si>
    <t>茨城那珂市</t>
  </si>
  <si>
    <t>栃木塩谷町</t>
  </si>
  <si>
    <t>群馬嬬恋村</t>
  </si>
  <si>
    <t>埼玉入間市</t>
  </si>
  <si>
    <t>千葉鎌ケ谷市</t>
  </si>
  <si>
    <t>東京葛飾区</t>
  </si>
  <si>
    <t>神奈川大磯町</t>
  </si>
  <si>
    <t>新潟弥彦村</t>
  </si>
  <si>
    <t>山梨忍野村</t>
  </si>
  <si>
    <t>長野南牧村</t>
  </si>
  <si>
    <t>岐阜岐南町</t>
  </si>
  <si>
    <t>静岡伊豆の国市</t>
  </si>
  <si>
    <t>愛知東海市</t>
  </si>
  <si>
    <t>三重大台町</t>
  </si>
  <si>
    <t>京都精華町</t>
  </si>
  <si>
    <t>大阪柏原市</t>
  </si>
  <si>
    <t>兵庫養父市</t>
  </si>
  <si>
    <t>奈良御杖村</t>
  </si>
  <si>
    <t>和歌山日高川町</t>
  </si>
  <si>
    <t>岡山勝央町</t>
  </si>
  <si>
    <t>広島世羅町</t>
  </si>
  <si>
    <t>徳島上板町</t>
  </si>
  <si>
    <t>高知大川村</t>
  </si>
  <si>
    <t>福岡福津市</t>
  </si>
  <si>
    <t>熊本南小国町</t>
  </si>
  <si>
    <t>宮崎椎葉村</t>
  </si>
  <si>
    <t>鹿児島さつま町</t>
  </si>
  <si>
    <t>沖縄嘉手納町</t>
  </si>
  <si>
    <t>青森中泊町</t>
  </si>
  <si>
    <t>岩手住田町</t>
  </si>
  <si>
    <t>宮城松島町</t>
  </si>
  <si>
    <t>秋田美郷町</t>
  </si>
  <si>
    <t>山形舟形町</t>
  </si>
  <si>
    <t>福島南会津町</t>
  </si>
  <si>
    <t>茨城筑西市</t>
  </si>
  <si>
    <t>栃木高根沢町</t>
  </si>
  <si>
    <t>群馬草津町</t>
  </si>
  <si>
    <t>埼玉朝霞市</t>
  </si>
  <si>
    <t>千葉君津市</t>
  </si>
  <si>
    <t>東京江戸川区</t>
  </si>
  <si>
    <t>神奈川二宮町</t>
  </si>
  <si>
    <t>新潟田上町</t>
  </si>
  <si>
    <t>山梨山中湖村</t>
  </si>
  <si>
    <t>長野南相木村</t>
  </si>
  <si>
    <t>岐阜笠松町</t>
  </si>
  <si>
    <t>静岡牧之原市</t>
  </si>
  <si>
    <t>愛知大府市</t>
  </si>
  <si>
    <t>三重玉城町</t>
  </si>
  <si>
    <t>京都南山城村</t>
  </si>
  <si>
    <t>大阪羽曳野市</t>
  </si>
  <si>
    <t>兵庫丹波市</t>
  </si>
  <si>
    <t>奈良高取町</t>
  </si>
  <si>
    <t>和歌山白浜町</t>
  </si>
  <si>
    <t>岡山奈義町</t>
  </si>
  <si>
    <t>広島神石高原町</t>
  </si>
  <si>
    <t>徳島つるぎ町</t>
  </si>
  <si>
    <t>高知いの町</t>
  </si>
  <si>
    <t>福岡うきは市</t>
  </si>
  <si>
    <t>熊本小国町</t>
  </si>
  <si>
    <t>宮崎美郷町</t>
  </si>
  <si>
    <t>鹿児島長島町</t>
  </si>
  <si>
    <t>沖縄北谷町</t>
  </si>
  <si>
    <t>青森野辺地町</t>
  </si>
  <si>
    <t>岩手大槌町</t>
  </si>
  <si>
    <t>宮城七ヶ浜町</t>
  </si>
  <si>
    <t>秋田羽後町</t>
  </si>
  <si>
    <t>山形真室川町</t>
  </si>
  <si>
    <t>福島北塩原村</t>
  </si>
  <si>
    <t>茨城坂東市</t>
  </si>
  <si>
    <t>栃木那須町</t>
  </si>
  <si>
    <t>群馬高山村</t>
  </si>
  <si>
    <t>埼玉志木市</t>
  </si>
  <si>
    <t>千葉富津市</t>
  </si>
  <si>
    <t>東京八王子市</t>
  </si>
  <si>
    <t>神奈川中井町</t>
  </si>
  <si>
    <t>新潟阿賀町</t>
  </si>
  <si>
    <t>山梨鳴沢村</t>
  </si>
  <si>
    <t>長野北相木村</t>
  </si>
  <si>
    <t>岐阜養老町</t>
  </si>
  <si>
    <t>静岡東伊豆町</t>
  </si>
  <si>
    <t>愛知知多市</t>
  </si>
  <si>
    <t>三重度会町</t>
  </si>
  <si>
    <t>京都京丹波町</t>
  </si>
  <si>
    <t>大阪門真市</t>
  </si>
  <si>
    <t>兵庫南あわじ市</t>
  </si>
  <si>
    <t>奈良明日香村</t>
  </si>
  <si>
    <t>和歌山上富田町</t>
  </si>
  <si>
    <t>岡山西粟倉村</t>
  </si>
  <si>
    <t>徳島東みよし町</t>
  </si>
  <si>
    <t>高知仁淀川町</t>
  </si>
  <si>
    <t>福岡宮若市</t>
  </si>
  <si>
    <t>熊本産山村</t>
  </si>
  <si>
    <t>宮崎高千穂町</t>
  </si>
  <si>
    <t>鹿児島湧水町</t>
  </si>
  <si>
    <t>沖縄北中城村</t>
  </si>
  <si>
    <t>青森七戸町</t>
  </si>
  <si>
    <t>岩手山田町</t>
  </si>
  <si>
    <t>宮城利府町</t>
  </si>
  <si>
    <t>秋田東成瀬村</t>
  </si>
  <si>
    <t>山形大蔵村</t>
  </si>
  <si>
    <t>福島西会津町</t>
  </si>
  <si>
    <t>茨城稲敷市</t>
  </si>
  <si>
    <t>栃木那珂川町</t>
  </si>
  <si>
    <t>群馬東吾妻町</t>
  </si>
  <si>
    <t>埼玉和光市</t>
  </si>
  <si>
    <t>千葉浦安市</t>
  </si>
  <si>
    <t>東京立川市</t>
  </si>
  <si>
    <t>神奈川大井町</t>
  </si>
  <si>
    <t>新潟出雲崎町</t>
  </si>
  <si>
    <t>山梨富士河口湖町</t>
  </si>
  <si>
    <t>長野佐久穂町</t>
  </si>
  <si>
    <t>岐阜垂井町</t>
  </si>
  <si>
    <t>静岡河津町</t>
  </si>
  <si>
    <t>愛知知立市</t>
  </si>
  <si>
    <t>三重大紀町</t>
  </si>
  <si>
    <t>京都伊根町</t>
  </si>
  <si>
    <t>大阪摂津市</t>
  </si>
  <si>
    <t>兵庫朝来市</t>
  </si>
  <si>
    <t>奈良上牧町</t>
  </si>
  <si>
    <t>和歌山すさみ町</t>
  </si>
  <si>
    <t>岡山久米南町</t>
  </si>
  <si>
    <t>高知中土佐町</t>
  </si>
  <si>
    <t>福岡嘉麻市</t>
  </si>
  <si>
    <t>熊本高森町</t>
  </si>
  <si>
    <t>宮崎日之影町</t>
  </si>
  <si>
    <t>鹿児島大崎町</t>
  </si>
  <si>
    <t>沖縄中城村</t>
  </si>
  <si>
    <t>青森六戸町</t>
  </si>
  <si>
    <t>岩手岩泉町</t>
  </si>
  <si>
    <t>宮城大和町</t>
  </si>
  <si>
    <t>山形鮭川村</t>
  </si>
  <si>
    <t>福島磐梯町</t>
  </si>
  <si>
    <t>茨城かすみがうら市</t>
  </si>
  <si>
    <t>群馬片品村</t>
  </si>
  <si>
    <t>埼玉新座市</t>
  </si>
  <si>
    <t>千葉四街道市</t>
  </si>
  <si>
    <t>東京武蔵野市</t>
  </si>
  <si>
    <t>神奈川松田町</t>
  </si>
  <si>
    <t>新潟湯沢町</t>
  </si>
  <si>
    <t>山梨小菅村</t>
  </si>
  <si>
    <t>長野軽井沢町</t>
  </si>
  <si>
    <t>岐阜関ケ原町</t>
  </si>
  <si>
    <t>静岡南伊豆町</t>
  </si>
  <si>
    <t>愛知尾張旭市</t>
  </si>
  <si>
    <t>三重南伊勢町</t>
  </si>
  <si>
    <t>京都与謝野町</t>
  </si>
  <si>
    <t>大阪高石市</t>
  </si>
  <si>
    <t>兵庫淡路市</t>
  </si>
  <si>
    <t>奈良王寺町</t>
  </si>
  <si>
    <t>和歌山那智勝浦町</t>
  </si>
  <si>
    <t>岡山美咲町</t>
  </si>
  <si>
    <t>高知佐川町</t>
  </si>
  <si>
    <t>福岡朝倉市</t>
  </si>
  <si>
    <t>熊本西原村</t>
  </si>
  <si>
    <t>宮崎五ヶ瀬町</t>
  </si>
  <si>
    <t>鹿児島東串良町</t>
  </si>
  <si>
    <t>沖縄西原町</t>
  </si>
  <si>
    <t>青森横浜町</t>
  </si>
  <si>
    <t>岩手田野畑村</t>
  </si>
  <si>
    <t>宮城大郷町</t>
  </si>
  <si>
    <t>山形戸沢村</t>
  </si>
  <si>
    <t>福島猪苗代町</t>
  </si>
  <si>
    <t>茨城桜川市</t>
  </si>
  <si>
    <t>群馬川場村</t>
  </si>
  <si>
    <t>埼玉桶川市</t>
  </si>
  <si>
    <t>千葉袖ケ浦市</t>
  </si>
  <si>
    <t>東京三鷹市</t>
  </si>
  <si>
    <t>神奈川山北町</t>
  </si>
  <si>
    <t>新潟津南町</t>
  </si>
  <si>
    <t>山梨丹波山村</t>
  </si>
  <si>
    <t>長野御代田町</t>
  </si>
  <si>
    <t>岐阜神戸町</t>
  </si>
  <si>
    <t>静岡松崎町</t>
  </si>
  <si>
    <t>愛知高浜市</t>
  </si>
  <si>
    <t>三重紀北町</t>
  </si>
  <si>
    <t>大阪藤井寺市</t>
  </si>
  <si>
    <t>兵庫宍粟市</t>
  </si>
  <si>
    <t>奈良広陵町</t>
  </si>
  <si>
    <t>和歌山太地町</t>
  </si>
  <si>
    <t>岡山吉備中央町</t>
  </si>
  <si>
    <t>高知越知町</t>
  </si>
  <si>
    <t>福岡みやま市</t>
  </si>
  <si>
    <t>熊本南阿蘇村</t>
  </si>
  <si>
    <t>鹿児島錦江町</t>
  </si>
  <si>
    <t>沖縄与那原町</t>
  </si>
  <si>
    <t>青森東北町</t>
  </si>
  <si>
    <t>岩手普代村</t>
  </si>
  <si>
    <t>宮城富谷町</t>
  </si>
  <si>
    <t>山形高畠町</t>
  </si>
  <si>
    <t>福島会津坂下町</t>
  </si>
  <si>
    <t>茨城神栖市</t>
  </si>
  <si>
    <t>群馬昭和村</t>
  </si>
  <si>
    <t>埼玉久喜市</t>
  </si>
  <si>
    <t>千葉八街市</t>
  </si>
  <si>
    <t>東京青梅市</t>
  </si>
  <si>
    <t>神奈川開成町</t>
  </si>
  <si>
    <t>新潟刈羽村</t>
  </si>
  <si>
    <t>長野立科町</t>
  </si>
  <si>
    <t>岐阜輪之内町</t>
  </si>
  <si>
    <t>静岡西伊豆町</t>
  </si>
  <si>
    <t>愛知岩倉市</t>
  </si>
  <si>
    <t>三重御浜町</t>
  </si>
  <si>
    <t>大阪東大阪市</t>
  </si>
  <si>
    <t>兵庫加東市</t>
  </si>
  <si>
    <t>奈良河合町</t>
  </si>
  <si>
    <t>和歌山古座川町</t>
  </si>
  <si>
    <t>高知梼原町</t>
  </si>
  <si>
    <t>福岡糸島市</t>
  </si>
  <si>
    <t>熊本御船町</t>
  </si>
  <si>
    <t>鹿児島南大隅町</t>
  </si>
  <si>
    <t>沖縄南風原町</t>
  </si>
  <si>
    <t>青森六ヶ所村</t>
  </si>
  <si>
    <t>岩手軽米町</t>
  </si>
  <si>
    <t>宮城大衡村</t>
  </si>
  <si>
    <t>山形川西町</t>
  </si>
  <si>
    <t>福島湯川村</t>
  </si>
  <si>
    <t>茨城行方市</t>
  </si>
  <si>
    <t>群馬みなかみ町</t>
  </si>
  <si>
    <t>埼玉北本市</t>
  </si>
  <si>
    <t>千葉印西市</t>
  </si>
  <si>
    <t>東京府中市</t>
  </si>
  <si>
    <t>神奈川箱根町</t>
  </si>
  <si>
    <t>新潟関川村</t>
  </si>
  <si>
    <t>長野青木村</t>
  </si>
  <si>
    <t>岐阜安八町</t>
  </si>
  <si>
    <t>静岡函南町</t>
  </si>
  <si>
    <t>愛知豊明市</t>
  </si>
  <si>
    <t>三重紀宝町</t>
  </si>
  <si>
    <t>大阪泉南市</t>
  </si>
  <si>
    <t>兵庫たつの市</t>
  </si>
  <si>
    <t>奈良吉野町</t>
  </si>
  <si>
    <t>和歌山北山村</t>
  </si>
  <si>
    <t>高知日高村</t>
  </si>
  <si>
    <t>福岡那珂川町</t>
  </si>
  <si>
    <t>熊本嘉島町</t>
  </si>
  <si>
    <t>鹿児島肝付町</t>
  </si>
  <si>
    <t>沖縄渡嘉敷村</t>
  </si>
  <si>
    <t>青森おいらせ町</t>
  </si>
  <si>
    <t>岩手野田村</t>
  </si>
  <si>
    <t>宮城色麻町</t>
  </si>
  <si>
    <t>山形小国町</t>
  </si>
  <si>
    <t>福島柳津町</t>
  </si>
  <si>
    <t>茨城鉾田市</t>
  </si>
  <si>
    <t>群馬玉村町</t>
  </si>
  <si>
    <t>埼玉八潮市</t>
  </si>
  <si>
    <t>千葉白井市</t>
  </si>
  <si>
    <t>東京昭島市</t>
  </si>
  <si>
    <t>神奈川真鶴町</t>
  </si>
  <si>
    <t>新潟粟島浦村</t>
  </si>
  <si>
    <t>長野長和町</t>
  </si>
  <si>
    <t>岐阜揖斐川町</t>
  </si>
  <si>
    <t>静岡清水町</t>
  </si>
  <si>
    <t>愛知日進市</t>
  </si>
  <si>
    <t>大阪四條畷市</t>
  </si>
  <si>
    <t>兵庫猪名川町</t>
  </si>
  <si>
    <t>奈良大淀町</t>
  </si>
  <si>
    <t>和歌山串本町</t>
  </si>
  <si>
    <t>高知津野町</t>
  </si>
  <si>
    <t>福岡宇美町</t>
  </si>
  <si>
    <t>熊本益城町</t>
  </si>
  <si>
    <t>鹿児島中種子町</t>
  </si>
  <si>
    <t>沖縄座間味村</t>
  </si>
  <si>
    <t>青森大間町</t>
  </si>
  <si>
    <t>岩手九戸村</t>
  </si>
  <si>
    <t>宮城加美町</t>
  </si>
  <si>
    <t>山形白鷹町</t>
  </si>
  <si>
    <t>福島三島町</t>
  </si>
  <si>
    <t>茨城つくばみらい市</t>
  </si>
  <si>
    <t>群馬板倉町</t>
  </si>
  <si>
    <t>埼玉富士見市</t>
  </si>
  <si>
    <t>千葉富里市</t>
  </si>
  <si>
    <t>東京調布市</t>
  </si>
  <si>
    <t>神奈川湯河原町</t>
  </si>
  <si>
    <t>長野下諏訪町</t>
  </si>
  <si>
    <t>岐阜大野町</t>
  </si>
  <si>
    <t>静岡長泉町</t>
  </si>
  <si>
    <t>愛知田原市</t>
  </si>
  <si>
    <t>大阪交野市</t>
  </si>
  <si>
    <t>兵庫多可町</t>
  </si>
  <si>
    <t>奈良下市町</t>
  </si>
  <si>
    <t>高知四万十町</t>
  </si>
  <si>
    <t>福岡篠栗町</t>
  </si>
  <si>
    <t>熊本甲佐町</t>
  </si>
  <si>
    <t>鹿児島南種子町</t>
  </si>
  <si>
    <t>沖縄粟国村</t>
  </si>
  <si>
    <t>青森東通村</t>
  </si>
  <si>
    <t>岩手洋野町</t>
  </si>
  <si>
    <t>宮城涌谷町</t>
  </si>
  <si>
    <t>山形飯豊町</t>
  </si>
  <si>
    <t>福島金山町</t>
  </si>
  <si>
    <t>茨城小美玉市</t>
  </si>
  <si>
    <t>群馬明和町</t>
  </si>
  <si>
    <t>埼玉三郷市</t>
  </si>
  <si>
    <t>千葉南房総市</t>
  </si>
  <si>
    <t>東京町田市</t>
  </si>
  <si>
    <t>神奈川愛川町</t>
  </si>
  <si>
    <t>長野富士見町</t>
  </si>
  <si>
    <t>岐阜池田町</t>
  </si>
  <si>
    <t>静岡小山町</t>
  </si>
  <si>
    <t>愛知愛西市</t>
  </si>
  <si>
    <t>大阪大阪狭山市</t>
  </si>
  <si>
    <t>兵庫稲美町</t>
  </si>
  <si>
    <t>奈良黒滝村</t>
  </si>
  <si>
    <t>高知大月町</t>
  </si>
  <si>
    <t>福岡志免町</t>
  </si>
  <si>
    <t>熊本山都町</t>
  </si>
  <si>
    <t>鹿児島屋久島町</t>
  </si>
  <si>
    <t>沖縄渡名喜村</t>
  </si>
  <si>
    <t>青森風間浦村</t>
  </si>
  <si>
    <t>岩手一戸町</t>
  </si>
  <si>
    <t>宮城美里町</t>
  </si>
  <si>
    <t>山形三川町</t>
  </si>
  <si>
    <t>福島昭和村</t>
  </si>
  <si>
    <t>茨城茨城町</t>
  </si>
  <si>
    <t>群馬千代田町</t>
  </si>
  <si>
    <t>埼玉蓮田市</t>
  </si>
  <si>
    <t>千葉匝瑳市</t>
  </si>
  <si>
    <t>東京小金井市</t>
  </si>
  <si>
    <t>神奈川清川村</t>
  </si>
  <si>
    <t>長野原村</t>
  </si>
  <si>
    <t>岐阜北方町</t>
  </si>
  <si>
    <t>静岡吉田町</t>
  </si>
  <si>
    <t>愛知清須市</t>
  </si>
  <si>
    <t>大阪阪南市</t>
  </si>
  <si>
    <t>兵庫播磨町</t>
  </si>
  <si>
    <t>奈良天川村</t>
  </si>
  <si>
    <t>高知三原村</t>
  </si>
  <si>
    <t>福岡須恵町</t>
  </si>
  <si>
    <t>熊本氷川町</t>
  </si>
  <si>
    <t>鹿児島大和村</t>
  </si>
  <si>
    <t>沖縄南大東村</t>
  </si>
  <si>
    <t>青森佐井村</t>
  </si>
  <si>
    <t>宮城女川町</t>
  </si>
  <si>
    <t>山形庄内町</t>
  </si>
  <si>
    <t>福島会津美里町</t>
  </si>
  <si>
    <t>茨城大洗町</t>
  </si>
  <si>
    <t>群馬大泉町</t>
  </si>
  <si>
    <t>埼玉坂戸市</t>
  </si>
  <si>
    <t>千葉香取市</t>
  </si>
  <si>
    <t>東京小平市</t>
  </si>
  <si>
    <t>長野辰野町</t>
  </si>
  <si>
    <t>岐阜坂祝町</t>
  </si>
  <si>
    <t>静岡川根本町</t>
  </si>
  <si>
    <t>愛知北名古屋市</t>
  </si>
  <si>
    <t>大阪島本町</t>
  </si>
  <si>
    <t>兵庫市川町</t>
  </si>
  <si>
    <t>奈良野迫川村</t>
  </si>
  <si>
    <t>高知黒潮町</t>
  </si>
  <si>
    <t>福岡新宮町</t>
  </si>
  <si>
    <t>熊本芦北町</t>
  </si>
  <si>
    <t>鹿児島宇検村</t>
  </si>
  <si>
    <t>沖縄北大東村</t>
  </si>
  <si>
    <t>青森三戸町</t>
  </si>
  <si>
    <t>宮城南三陸町</t>
  </si>
  <si>
    <t>山形遊佐町</t>
  </si>
  <si>
    <t>福島西郷村</t>
  </si>
  <si>
    <t>茨城城里町</t>
  </si>
  <si>
    <t>群馬邑楽町</t>
  </si>
  <si>
    <t>埼玉幸手市</t>
  </si>
  <si>
    <t>千葉山武市</t>
  </si>
  <si>
    <t>東京日野市</t>
  </si>
  <si>
    <t>長野箕輪町</t>
  </si>
  <si>
    <t>岐阜富加町</t>
  </si>
  <si>
    <t>静岡森町</t>
  </si>
  <si>
    <t>愛知弥富市</t>
  </si>
  <si>
    <t>大阪豊能町</t>
  </si>
  <si>
    <t>兵庫福崎町</t>
  </si>
  <si>
    <t>奈良十津川村</t>
  </si>
  <si>
    <t>福岡久山町</t>
  </si>
  <si>
    <t>熊本津奈木町</t>
  </si>
  <si>
    <t>鹿児島瀬戸内町</t>
  </si>
  <si>
    <t>沖縄伊平屋村</t>
  </si>
  <si>
    <t>青森五戸町</t>
  </si>
  <si>
    <t>福島泉崎村</t>
  </si>
  <si>
    <t>茨城東海村</t>
  </si>
  <si>
    <t>埼玉鶴ヶ島市</t>
  </si>
  <si>
    <t>千葉いすみ市</t>
  </si>
  <si>
    <t>東京東村山市</t>
  </si>
  <si>
    <t>長野飯島町</t>
  </si>
  <si>
    <t>岐阜川辺町</t>
  </si>
  <si>
    <t>愛知みよし市</t>
  </si>
  <si>
    <t>大阪能勢町</t>
  </si>
  <si>
    <t>兵庫神河町</t>
  </si>
  <si>
    <t>奈良下北山村</t>
  </si>
  <si>
    <t>福岡粕屋町</t>
  </si>
  <si>
    <t>熊本錦町</t>
  </si>
  <si>
    <t>鹿児島龍郷町</t>
  </si>
  <si>
    <t>沖縄伊是名村</t>
  </si>
  <si>
    <t>青森田子町</t>
  </si>
  <si>
    <t>福島中島村</t>
  </si>
  <si>
    <t>茨城大子町</t>
  </si>
  <si>
    <t>埼玉日高市</t>
  </si>
  <si>
    <t>千葉大網白里市</t>
  </si>
  <si>
    <t>東京国分寺市</t>
  </si>
  <si>
    <t>長野南箕輪村</t>
  </si>
  <si>
    <t>岐阜七宗町</t>
  </si>
  <si>
    <t>愛知あま市</t>
  </si>
  <si>
    <t>大阪忠岡町</t>
  </si>
  <si>
    <t>兵庫太子町</t>
  </si>
  <si>
    <t>奈良上北山村</t>
  </si>
  <si>
    <t>福岡芦屋町</t>
  </si>
  <si>
    <t>熊本多良木町</t>
  </si>
  <si>
    <t>鹿児島喜界町</t>
  </si>
  <si>
    <t>沖縄久米島町</t>
  </si>
  <si>
    <t>青森南部町</t>
  </si>
  <si>
    <t>福島矢吹町</t>
  </si>
  <si>
    <t>茨城美浦村</t>
  </si>
  <si>
    <t>埼玉吉川市</t>
  </si>
  <si>
    <t>千葉酒々井町</t>
  </si>
  <si>
    <t>東京国立市</t>
  </si>
  <si>
    <t>長野中川村</t>
  </si>
  <si>
    <t>岐阜八百津町</t>
  </si>
  <si>
    <t>愛知長久手市</t>
  </si>
  <si>
    <t>大阪熊取町</t>
  </si>
  <si>
    <t>兵庫上郡町</t>
  </si>
  <si>
    <t>奈良川上村</t>
  </si>
  <si>
    <t>福岡水巻町</t>
  </si>
  <si>
    <t>熊本湯前町</t>
  </si>
  <si>
    <t>鹿児島徳之島町</t>
  </si>
  <si>
    <t>沖縄八重瀬町</t>
  </si>
  <si>
    <t>青森階上町</t>
  </si>
  <si>
    <t>福島棚倉町</t>
  </si>
  <si>
    <t>茨城阿見町</t>
  </si>
  <si>
    <t>埼玉ふじみ野市</t>
  </si>
  <si>
    <t>千葉栄町</t>
  </si>
  <si>
    <t>東京福生市</t>
  </si>
  <si>
    <t>長野宮田村</t>
  </si>
  <si>
    <t>岐阜白川町</t>
  </si>
  <si>
    <t>愛知東郷町</t>
  </si>
  <si>
    <t>大阪田尻町</t>
  </si>
  <si>
    <t>兵庫佐用町</t>
  </si>
  <si>
    <t>奈良東吉野村</t>
  </si>
  <si>
    <t>福岡岡垣町</t>
  </si>
  <si>
    <t>熊本水上村</t>
  </si>
  <si>
    <t>鹿児島天城町</t>
  </si>
  <si>
    <t>沖縄多良間村</t>
  </si>
  <si>
    <t>青森新郷村</t>
  </si>
  <si>
    <t>福島矢祭町</t>
  </si>
  <si>
    <t>茨城河内町</t>
  </si>
  <si>
    <t>埼玉白岡市</t>
  </si>
  <si>
    <t>千葉神崎町</t>
  </si>
  <si>
    <t>東京狛江市</t>
  </si>
  <si>
    <t>長野松川町</t>
  </si>
  <si>
    <t>岐阜東白川村</t>
  </si>
  <si>
    <t>愛知豊山町</t>
  </si>
  <si>
    <t>大阪岬町</t>
  </si>
  <si>
    <t>兵庫香美町</t>
  </si>
  <si>
    <t>福岡遠賀町</t>
  </si>
  <si>
    <t>熊本相良村</t>
  </si>
  <si>
    <t>鹿児島伊仙町</t>
  </si>
  <si>
    <t>沖縄竹富町</t>
  </si>
  <si>
    <t>福島塙町</t>
  </si>
  <si>
    <t>茨城八千代町</t>
  </si>
  <si>
    <t>埼玉伊奈町</t>
  </si>
  <si>
    <t>千葉多古町</t>
  </si>
  <si>
    <t>東京東大和市</t>
  </si>
  <si>
    <t>長野高森町</t>
  </si>
  <si>
    <t>岐阜御嵩町</t>
  </si>
  <si>
    <t>愛知大口町</t>
  </si>
  <si>
    <t>大阪太子町</t>
  </si>
  <si>
    <t>兵庫新温泉町</t>
  </si>
  <si>
    <t>福岡小竹町</t>
  </si>
  <si>
    <t>熊本五木村</t>
  </si>
  <si>
    <t>鹿児島和泊町</t>
  </si>
  <si>
    <t>沖縄与那国町</t>
  </si>
  <si>
    <t>福島鮫川村</t>
  </si>
  <si>
    <t>茨城五霞町</t>
  </si>
  <si>
    <t>埼玉三芳町</t>
  </si>
  <si>
    <t>千葉東庄町</t>
  </si>
  <si>
    <t>東京清瀬市</t>
  </si>
  <si>
    <t>長野阿南町</t>
  </si>
  <si>
    <t>岐阜白川村</t>
  </si>
  <si>
    <t>愛知扶桑町</t>
  </si>
  <si>
    <t>大阪河南町</t>
  </si>
  <si>
    <t>福岡鞍手町</t>
  </si>
  <si>
    <t>熊本山江村</t>
  </si>
  <si>
    <t>鹿児島知名町</t>
  </si>
  <si>
    <t>福島石川町</t>
  </si>
  <si>
    <t>茨城境町</t>
  </si>
  <si>
    <t>埼玉毛呂山町</t>
  </si>
  <si>
    <t>千葉九十九里町</t>
  </si>
  <si>
    <t>東京東久留米市</t>
  </si>
  <si>
    <t>長野阿智村</t>
  </si>
  <si>
    <t>愛知大治町</t>
  </si>
  <si>
    <t>大阪千早赤阪村</t>
  </si>
  <si>
    <t>福岡桂川町</t>
  </si>
  <si>
    <t>熊本球磨村</t>
  </si>
  <si>
    <t>鹿児島与論町</t>
  </si>
  <si>
    <t>福島玉川村</t>
  </si>
  <si>
    <t>茨城利根町</t>
  </si>
  <si>
    <t>埼玉越生町</t>
  </si>
  <si>
    <t>千葉芝山町</t>
  </si>
  <si>
    <t>東京武蔵村山市</t>
  </si>
  <si>
    <t>長野平谷村</t>
  </si>
  <si>
    <t>愛知蟹江町</t>
  </si>
  <si>
    <t>福岡筑前町</t>
  </si>
  <si>
    <t>熊本あさぎり町</t>
  </si>
  <si>
    <t>福島平田村</t>
  </si>
  <si>
    <t>埼玉滑川町</t>
  </si>
  <si>
    <t>千葉横芝光町</t>
  </si>
  <si>
    <t>東京多摩市</t>
  </si>
  <si>
    <t>長野根羽村</t>
  </si>
  <si>
    <t>愛知飛島村</t>
  </si>
  <si>
    <t>福岡東峰村</t>
  </si>
  <si>
    <t>熊本苓北町</t>
  </si>
  <si>
    <t>福島浅川町</t>
  </si>
  <si>
    <t>埼玉嵐山町</t>
  </si>
  <si>
    <t>千葉一宮町</t>
  </si>
  <si>
    <t>東京稲城市</t>
  </si>
  <si>
    <t>長野下條村</t>
  </si>
  <si>
    <t>愛知阿久比町</t>
  </si>
  <si>
    <t>福岡大刀洗町</t>
  </si>
  <si>
    <t>福島古殿町</t>
  </si>
  <si>
    <t>埼玉小川町</t>
  </si>
  <si>
    <t>千葉睦沢町</t>
  </si>
  <si>
    <t>東京羽村市</t>
  </si>
  <si>
    <t>長野売木村</t>
  </si>
  <si>
    <t>愛知東浦町</t>
  </si>
  <si>
    <t>福岡大木町</t>
  </si>
  <si>
    <t>福島三春町</t>
  </si>
  <si>
    <t>埼玉川島町</t>
  </si>
  <si>
    <t>千葉長生村</t>
  </si>
  <si>
    <t>東京あきる野市</t>
  </si>
  <si>
    <t>長野天龍村</t>
  </si>
  <si>
    <t>愛知南知多町</t>
  </si>
  <si>
    <t>福岡広川町</t>
  </si>
  <si>
    <t>福島小野町</t>
  </si>
  <si>
    <t>埼玉吉見町</t>
  </si>
  <si>
    <t>千葉白子町</t>
  </si>
  <si>
    <t>東京西東京市</t>
  </si>
  <si>
    <t>長野泰阜村</t>
  </si>
  <si>
    <t>愛知美浜町</t>
  </si>
  <si>
    <t>福岡香春町</t>
  </si>
  <si>
    <t>福島広野町</t>
  </si>
  <si>
    <t>埼玉鳩山町</t>
  </si>
  <si>
    <t>千葉長柄町</t>
  </si>
  <si>
    <t>東京瑞穂町</t>
  </si>
  <si>
    <t>長野喬木村</t>
  </si>
  <si>
    <t>愛知武豊町</t>
  </si>
  <si>
    <t>福岡添田町</t>
  </si>
  <si>
    <t>福島楢葉町</t>
  </si>
  <si>
    <t>埼玉ときがわ町</t>
  </si>
  <si>
    <t>千葉長南町</t>
  </si>
  <si>
    <t>東京日の出町</t>
  </si>
  <si>
    <t>長野豊丘村</t>
  </si>
  <si>
    <t>愛知幸田町</t>
  </si>
  <si>
    <t>福岡糸田町</t>
  </si>
  <si>
    <t>福島富岡町</t>
  </si>
  <si>
    <t>埼玉横瀬町</t>
  </si>
  <si>
    <t>千葉大多喜町</t>
  </si>
  <si>
    <t>東京檜原村</t>
  </si>
  <si>
    <t>長野大鹿村</t>
  </si>
  <si>
    <t>愛知設楽町</t>
  </si>
  <si>
    <t>福岡川崎町</t>
  </si>
  <si>
    <t>福島川内村</t>
  </si>
  <si>
    <t>埼玉皆野町</t>
  </si>
  <si>
    <t>千葉御宿町</t>
  </si>
  <si>
    <t>東京奥多摩町</t>
  </si>
  <si>
    <t>長野上松町</t>
  </si>
  <si>
    <t>愛知東栄町</t>
  </si>
  <si>
    <t>福岡大任町</t>
  </si>
  <si>
    <t>福島大熊町</t>
  </si>
  <si>
    <t>埼玉長瀞町</t>
  </si>
  <si>
    <t>千葉鋸南町</t>
  </si>
  <si>
    <t>東京大島町</t>
  </si>
  <si>
    <t>長野南木曽町</t>
  </si>
  <si>
    <t>愛知豊根村</t>
  </si>
  <si>
    <t>福岡赤村</t>
  </si>
  <si>
    <t>福島双葉町</t>
  </si>
  <si>
    <t>埼玉小鹿野町</t>
  </si>
  <si>
    <t>東京利島村</t>
  </si>
  <si>
    <t>長野木祖村</t>
  </si>
  <si>
    <t>福岡福智町</t>
  </si>
  <si>
    <t>福島浪江町</t>
  </si>
  <si>
    <t>埼玉東秩父村</t>
  </si>
  <si>
    <t>東京新島村</t>
  </si>
  <si>
    <t>長野王滝村</t>
  </si>
  <si>
    <t>福岡苅田町</t>
  </si>
  <si>
    <t>福島葛尾村</t>
  </si>
  <si>
    <t>埼玉美里町</t>
  </si>
  <si>
    <t>東京神津島村</t>
  </si>
  <si>
    <t>長野大桑村</t>
  </si>
  <si>
    <t>福岡みやこ町</t>
  </si>
  <si>
    <t>福島新地町</t>
  </si>
  <si>
    <t>埼玉神川町</t>
  </si>
  <si>
    <t>東京三宅村</t>
  </si>
  <si>
    <t>長野木曽町</t>
  </si>
  <si>
    <t>福岡吉富町</t>
  </si>
  <si>
    <t>福島飯舘村</t>
  </si>
  <si>
    <t>埼玉上里町</t>
  </si>
  <si>
    <t>東京御蔵島村</t>
  </si>
  <si>
    <t>長野麻績村</t>
  </si>
  <si>
    <t>福岡上毛町</t>
  </si>
  <si>
    <t>埼玉寄居町</t>
  </si>
  <si>
    <t>東京八丈町</t>
  </si>
  <si>
    <t>長野生坂村</t>
  </si>
  <si>
    <t>福岡築上町</t>
  </si>
  <si>
    <t>埼玉宮代町</t>
  </si>
  <si>
    <t>東京青ヶ島村</t>
  </si>
  <si>
    <t>長野山形村</t>
  </si>
  <si>
    <t>埼玉杉戸町</t>
  </si>
  <si>
    <t>東京小笠原村</t>
  </si>
  <si>
    <t>長野朝日村</t>
  </si>
  <si>
    <t>埼玉松伏町</t>
  </si>
  <si>
    <t>長野筑北村</t>
  </si>
  <si>
    <t>長野池田町</t>
  </si>
  <si>
    <t>長野松川村</t>
  </si>
  <si>
    <t>長野白馬村</t>
  </si>
  <si>
    <t>長野小谷村</t>
  </si>
  <si>
    <t>長野坂城町</t>
  </si>
  <si>
    <t>長野小布施町</t>
  </si>
  <si>
    <t>長野高山村</t>
  </si>
  <si>
    <t>長野山ノ内町</t>
  </si>
  <si>
    <t>長野木島平村</t>
  </si>
  <si>
    <t>長野野沢温泉村</t>
  </si>
  <si>
    <t>長野信濃町</t>
  </si>
  <si>
    <t>長野小川村</t>
  </si>
  <si>
    <t>長野飯綱町</t>
  </si>
  <si>
    <t>長野栄村</t>
  </si>
  <si>
    <t>単位：円</t>
    <rPh sb="0" eb="2">
      <t>タンイ</t>
    </rPh>
    <rPh sb="3" eb="4">
      <t>エン</t>
    </rPh>
    <phoneticPr fontId="2"/>
  </si>
  <si>
    <t>指標①</t>
    <rPh sb="0" eb="2">
      <t>シヒョウ</t>
    </rPh>
    <phoneticPr fontId="2"/>
  </si>
  <si>
    <t>指標②</t>
    <rPh sb="0" eb="2">
      <t>シヒョウ</t>
    </rPh>
    <phoneticPr fontId="2"/>
  </si>
  <si>
    <t>指標③</t>
    <rPh sb="0" eb="2">
      <t>シヒョウ</t>
    </rPh>
    <phoneticPr fontId="2"/>
  </si>
  <si>
    <t>指標④</t>
    <rPh sb="0" eb="2">
      <t>シヒョウ</t>
    </rPh>
    <phoneticPr fontId="2"/>
  </si>
  <si>
    <t>指標⑤</t>
    <rPh sb="0" eb="2">
      <t>シヒョウ</t>
    </rPh>
    <phoneticPr fontId="2"/>
  </si>
  <si>
    <t>交付金の種類</t>
    <rPh sb="0" eb="3">
      <t>コウフキン</t>
    </rPh>
    <rPh sb="4" eb="6">
      <t>シュルイ</t>
    </rPh>
    <phoneticPr fontId="2"/>
  </si>
  <si>
    <t>本事業における重要業績評価指標（KPI）</t>
    <rPh sb="0" eb="1">
      <t>ホン</t>
    </rPh>
    <rPh sb="1" eb="3">
      <t>ジギョウ</t>
    </rPh>
    <rPh sb="7" eb="9">
      <t>ジュウヨウ</t>
    </rPh>
    <rPh sb="9" eb="11">
      <t>ギョウセキ</t>
    </rPh>
    <rPh sb="11" eb="13">
      <t>ヒョウカ</t>
    </rPh>
    <rPh sb="13" eb="15">
      <t>シヒョウ</t>
    </rPh>
    <phoneticPr fontId="2"/>
  </si>
  <si>
    <t>指標</t>
    <rPh sb="0" eb="2">
      <t>シヒョウ</t>
    </rPh>
    <phoneticPr fontId="2"/>
  </si>
  <si>
    <t>指標値</t>
    <rPh sb="0" eb="3">
      <t>シヒョウチ</t>
    </rPh>
    <phoneticPr fontId="2"/>
  </si>
  <si>
    <t>単位</t>
    <rPh sb="0" eb="2">
      <t>タンイ</t>
    </rPh>
    <phoneticPr fontId="2"/>
  </si>
  <si>
    <t>実施予定</t>
    <rPh sb="0" eb="2">
      <t>ジッシ</t>
    </rPh>
    <rPh sb="2" eb="4">
      <t>ヨテイ</t>
    </rPh>
    <phoneticPr fontId="2"/>
  </si>
  <si>
    <t>（各交付対象事業の重要業績評価指標（KPI）の実績値等）</t>
    <rPh sb="1" eb="2">
      <t>カク</t>
    </rPh>
    <rPh sb="2" eb="4">
      <t>コウフ</t>
    </rPh>
    <rPh sb="4" eb="6">
      <t>タイショウ</t>
    </rPh>
    <rPh sb="6" eb="8">
      <t>ジギョウ</t>
    </rPh>
    <rPh sb="9" eb="11">
      <t>ジュウヨウ</t>
    </rPh>
    <rPh sb="11" eb="13">
      <t>ギョウセキ</t>
    </rPh>
    <rPh sb="13" eb="15">
      <t>ヒョウカ</t>
    </rPh>
    <rPh sb="15" eb="17">
      <t>シヒョウ</t>
    </rPh>
    <rPh sb="23" eb="26">
      <t>ジッセキチ</t>
    </rPh>
    <rPh sb="26" eb="27">
      <t>トウ</t>
    </rPh>
    <phoneticPr fontId="2"/>
  </si>
  <si>
    <t>あり</t>
    <phoneticPr fontId="2"/>
  </si>
  <si>
    <t>なし</t>
    <phoneticPr fontId="2"/>
  </si>
  <si>
    <t>No</t>
    <phoneticPr fontId="2"/>
  </si>
  <si>
    <t>①</t>
    <phoneticPr fontId="2"/>
  </si>
  <si>
    <t>②</t>
    <phoneticPr fontId="2"/>
  </si>
  <si>
    <t>③</t>
    <phoneticPr fontId="2"/>
  </si>
  <si>
    <t>④</t>
    <phoneticPr fontId="2"/>
  </si>
  <si>
    <t>⑤</t>
    <phoneticPr fontId="2"/>
  </si>
  <si>
    <t>⑥</t>
    <phoneticPr fontId="2"/>
  </si>
  <si>
    <t>⑦</t>
    <phoneticPr fontId="2"/>
  </si>
  <si>
    <t>本事業終了後における実績値</t>
    <rPh sb="3" eb="6">
      <t>シュウリョウゴ</t>
    </rPh>
    <rPh sb="10" eb="13">
      <t>ジッセキチ</t>
    </rPh>
    <phoneticPr fontId="2"/>
  </si>
  <si>
    <t>外部有識者からの評価</t>
    <rPh sb="0" eb="2">
      <t>ガイブ</t>
    </rPh>
    <rPh sb="2" eb="5">
      <t>ユウシキシャ</t>
    </rPh>
    <rPh sb="8" eb="10">
      <t>ヒョウカ</t>
    </rPh>
    <phoneticPr fontId="2"/>
  </si>
  <si>
    <t>実績値を踏まえた事業の今後について</t>
    <rPh sb="0" eb="3">
      <t>ジッセキチ</t>
    </rPh>
    <rPh sb="4" eb="5">
      <t>フ</t>
    </rPh>
    <rPh sb="8" eb="10">
      <t>ジギョウ</t>
    </rPh>
    <rPh sb="11" eb="13">
      <t>コンゴ</t>
    </rPh>
    <phoneticPr fontId="2"/>
  </si>
  <si>
    <t>事業効果</t>
    <rPh sb="0" eb="2">
      <t>ジギョウ</t>
    </rPh>
    <rPh sb="2" eb="4">
      <t>コウカ</t>
    </rPh>
    <phoneticPr fontId="2"/>
  </si>
  <si>
    <t>事業の評価</t>
    <rPh sb="0" eb="2">
      <t>ジギョウ</t>
    </rPh>
    <rPh sb="3" eb="5">
      <t>ヒョウカ</t>
    </rPh>
    <phoneticPr fontId="2"/>
  </si>
  <si>
    <t>外部有識者からの意見</t>
    <rPh sb="0" eb="2">
      <t>ガイブ</t>
    </rPh>
    <rPh sb="2" eb="5">
      <t>ユウシキシャ</t>
    </rPh>
    <rPh sb="8" eb="10">
      <t>イケン</t>
    </rPh>
    <phoneticPr fontId="2"/>
  </si>
  <si>
    <t>今後の方針</t>
    <rPh sb="0" eb="2">
      <t>コンゴ</t>
    </rPh>
    <rPh sb="3" eb="5">
      <t>ホウシン</t>
    </rPh>
    <phoneticPr fontId="2"/>
  </si>
  <si>
    <t>今後の方針の理由</t>
    <rPh sb="0" eb="2">
      <t>コンゴ</t>
    </rPh>
    <rPh sb="3" eb="5">
      <t>ホウシン</t>
    </rPh>
    <rPh sb="6" eb="8">
      <t>リユウ</t>
    </rPh>
    <phoneticPr fontId="2"/>
  </si>
  <si>
    <t>タイプⅠ</t>
    <phoneticPr fontId="2"/>
  </si>
  <si>
    <t>タイプⅡ</t>
    <phoneticPr fontId="2"/>
  </si>
  <si>
    <t>06000</t>
  </si>
  <si>
    <t>07000</t>
  </si>
  <si>
    <t>20000</t>
  </si>
  <si>
    <t>21000</t>
  </si>
  <si>
    <t>25000</t>
  </si>
  <si>
    <t>30000</t>
  </si>
  <si>
    <t>35000</t>
  </si>
  <si>
    <t>40000</t>
  </si>
  <si>
    <t>45000</t>
  </si>
  <si>
    <t>46000</t>
  </si>
  <si>
    <t>47000</t>
  </si>
  <si>
    <t>01100</t>
  </si>
  <si>
    <t>01202</t>
  </si>
  <si>
    <t>01203</t>
  </si>
  <si>
    <t>01204</t>
  </si>
  <si>
    <t>01205</t>
  </si>
  <si>
    <t>01206</t>
  </si>
  <si>
    <t>01207</t>
  </si>
  <si>
    <t>01208</t>
  </si>
  <si>
    <t>01209</t>
  </si>
  <si>
    <t>01210</t>
  </si>
  <si>
    <t>01211</t>
  </si>
  <si>
    <t>01212</t>
  </si>
  <si>
    <t>01213</t>
  </si>
  <si>
    <t>01214</t>
  </si>
  <si>
    <t>01215</t>
  </si>
  <si>
    <t>01216</t>
  </si>
  <si>
    <t>01217</t>
  </si>
  <si>
    <t>01218</t>
  </si>
  <si>
    <t>01219</t>
  </si>
  <si>
    <t>01220</t>
  </si>
  <si>
    <t>01221</t>
  </si>
  <si>
    <t>01222</t>
  </si>
  <si>
    <t>01223</t>
  </si>
  <si>
    <t>01224</t>
  </si>
  <si>
    <t>01225</t>
  </si>
  <si>
    <t>01226</t>
  </si>
  <si>
    <t>01227</t>
  </si>
  <si>
    <t>01228</t>
  </si>
  <si>
    <t>01229</t>
  </si>
  <si>
    <t>01230</t>
  </si>
  <si>
    <t>01231</t>
  </si>
  <si>
    <t>01233</t>
  </si>
  <si>
    <t>01234</t>
  </si>
  <si>
    <t>01235</t>
  </si>
  <si>
    <t>01236</t>
  </si>
  <si>
    <t>01303</t>
  </si>
  <si>
    <t>01304</t>
  </si>
  <si>
    <t>01331</t>
  </si>
  <si>
    <t>01332</t>
  </si>
  <si>
    <t>01333</t>
  </si>
  <si>
    <t>01334</t>
  </si>
  <si>
    <t>01337</t>
  </si>
  <si>
    <t>01343</t>
  </si>
  <si>
    <t>01345</t>
  </si>
  <si>
    <t>01346</t>
  </si>
  <si>
    <t>01347</t>
  </si>
  <si>
    <t>01361</t>
  </si>
  <si>
    <t>01362</t>
  </si>
  <si>
    <t>01363</t>
  </si>
  <si>
    <t>01364</t>
  </si>
  <si>
    <t>01367</t>
  </si>
  <si>
    <t>01370</t>
  </si>
  <si>
    <t>01371</t>
  </si>
  <si>
    <t>01391</t>
  </si>
  <si>
    <t>01392</t>
  </si>
  <si>
    <t>01393</t>
  </si>
  <si>
    <t>01394</t>
  </si>
  <si>
    <t>01395</t>
  </si>
  <si>
    <t>01396</t>
  </si>
  <si>
    <t>01397</t>
  </si>
  <si>
    <t>01398</t>
  </si>
  <si>
    <t>01399</t>
  </si>
  <si>
    <t>01400</t>
  </si>
  <si>
    <t>01401</t>
  </si>
  <si>
    <t>01402</t>
  </si>
  <si>
    <t>01403</t>
  </si>
  <si>
    <t>01404</t>
  </si>
  <si>
    <t>01405</t>
  </si>
  <si>
    <t>01406</t>
  </si>
  <si>
    <t>01407</t>
  </si>
  <si>
    <t>01408</t>
  </si>
  <si>
    <t>01409</t>
  </si>
  <si>
    <t>01423</t>
  </si>
  <si>
    <t>01424</t>
  </si>
  <si>
    <t>01425</t>
  </si>
  <si>
    <t>01427</t>
  </si>
  <si>
    <t>01428</t>
  </si>
  <si>
    <t>01429</t>
  </si>
  <si>
    <t>01430</t>
  </si>
  <si>
    <t>01431</t>
  </si>
  <si>
    <t>01432</t>
  </si>
  <si>
    <t>01433</t>
  </si>
  <si>
    <t>01434</t>
  </si>
  <si>
    <t>01436</t>
  </si>
  <si>
    <t>01437</t>
  </si>
  <si>
    <t>01438</t>
  </si>
  <si>
    <t>01452</t>
  </si>
  <si>
    <t>01453</t>
  </si>
  <si>
    <t>01454</t>
  </si>
  <si>
    <t>01455</t>
  </si>
  <si>
    <t>01456</t>
  </si>
  <si>
    <t>01457</t>
  </si>
  <si>
    <t>01458</t>
  </si>
  <si>
    <t>01459</t>
  </si>
  <si>
    <t>01460</t>
  </si>
  <si>
    <t>01461</t>
  </si>
  <si>
    <t>01462</t>
  </si>
  <si>
    <t>01463</t>
  </si>
  <si>
    <t>01464</t>
  </si>
  <si>
    <t>01465</t>
  </si>
  <si>
    <t>01468</t>
  </si>
  <si>
    <t>01469</t>
  </si>
  <si>
    <t>01470</t>
  </si>
  <si>
    <t>01471</t>
  </si>
  <si>
    <t>01472</t>
  </si>
  <si>
    <t>01481</t>
  </si>
  <si>
    <t>01482</t>
  </si>
  <si>
    <t>01483</t>
  </si>
  <si>
    <t>01484</t>
  </si>
  <si>
    <t>01485</t>
  </si>
  <si>
    <t>01486</t>
  </si>
  <si>
    <t>01487</t>
  </si>
  <si>
    <t>01511</t>
  </si>
  <si>
    <t>01512</t>
  </si>
  <si>
    <t>01513</t>
  </si>
  <si>
    <t>01514</t>
  </si>
  <si>
    <t>01516</t>
  </si>
  <si>
    <t>01517</t>
  </si>
  <si>
    <t>01518</t>
  </si>
  <si>
    <t>01519</t>
  </si>
  <si>
    <t>01520</t>
  </si>
  <si>
    <t>01543</t>
  </si>
  <si>
    <t>01544</t>
  </si>
  <si>
    <t>01545</t>
  </si>
  <si>
    <t>01546</t>
  </si>
  <si>
    <t>01547</t>
  </si>
  <si>
    <t>01549</t>
  </si>
  <si>
    <t>01550</t>
  </si>
  <si>
    <t>01552</t>
  </si>
  <si>
    <t>01555</t>
  </si>
  <si>
    <t>01559</t>
  </si>
  <si>
    <t>01560</t>
  </si>
  <si>
    <t>01561</t>
  </si>
  <si>
    <t>01562</t>
  </si>
  <si>
    <t>01563</t>
  </si>
  <si>
    <t>01564</t>
  </si>
  <si>
    <t>01571</t>
  </si>
  <si>
    <t>01575</t>
  </si>
  <si>
    <t>01578</t>
  </si>
  <si>
    <t>01581</t>
  </si>
  <si>
    <t>01584</t>
  </si>
  <si>
    <t>01585</t>
  </si>
  <si>
    <t>01586</t>
  </si>
  <si>
    <t>01601</t>
  </si>
  <si>
    <t>01602</t>
  </si>
  <si>
    <t>01604</t>
  </si>
  <si>
    <t>01607</t>
  </si>
  <si>
    <t>01608</t>
  </si>
  <si>
    <t>01609</t>
  </si>
  <si>
    <t>01610</t>
  </si>
  <si>
    <t>01631</t>
  </si>
  <si>
    <t>01632</t>
  </si>
  <si>
    <t>01633</t>
  </si>
  <si>
    <t>01634</t>
  </si>
  <si>
    <t>01635</t>
  </si>
  <si>
    <t>01636</t>
  </si>
  <si>
    <t>01637</t>
  </si>
  <si>
    <t>01638</t>
  </si>
  <si>
    <t>01639</t>
  </si>
  <si>
    <t>01641</t>
  </si>
  <si>
    <t>01642</t>
  </si>
  <si>
    <t>01643</t>
  </si>
  <si>
    <t>01644</t>
  </si>
  <si>
    <t>01645</t>
  </si>
  <si>
    <t>01646</t>
  </si>
  <si>
    <t>01647</t>
  </si>
  <si>
    <t>01648</t>
  </si>
  <si>
    <t>01649</t>
  </si>
  <si>
    <t>01661</t>
  </si>
  <si>
    <t>01662</t>
  </si>
  <si>
    <t>01663</t>
  </si>
  <si>
    <t>01664</t>
  </si>
  <si>
    <t>01665</t>
  </si>
  <si>
    <t>01667</t>
  </si>
  <si>
    <t>01668</t>
  </si>
  <si>
    <t>01691</t>
  </si>
  <si>
    <t>01692</t>
  </si>
  <si>
    <t>01693</t>
  </si>
  <si>
    <t>01694</t>
  </si>
  <si>
    <t>青森県青森市</t>
  </si>
  <si>
    <t>02201</t>
  </si>
  <si>
    <t>青森県弘前市</t>
  </si>
  <si>
    <t>02202</t>
  </si>
  <si>
    <t>青森県八戸市</t>
  </si>
  <si>
    <t>02203</t>
  </si>
  <si>
    <t>青森県黒石市</t>
  </si>
  <si>
    <t>02204</t>
  </si>
  <si>
    <t>青森県五所川原市</t>
  </si>
  <si>
    <t>02205</t>
  </si>
  <si>
    <t>青森県十和田市</t>
  </si>
  <si>
    <t>02206</t>
  </si>
  <si>
    <t>青森県三沢市</t>
  </si>
  <si>
    <t>02207</t>
  </si>
  <si>
    <t>青森県むつ市</t>
  </si>
  <si>
    <t>02208</t>
  </si>
  <si>
    <t>青森県つがる市</t>
  </si>
  <si>
    <t>02209</t>
  </si>
  <si>
    <t>青森県平川市</t>
  </si>
  <si>
    <t>02210</t>
  </si>
  <si>
    <t>青森県平内町</t>
  </si>
  <si>
    <t>02301</t>
  </si>
  <si>
    <t>青森県今別町</t>
  </si>
  <si>
    <t>02303</t>
  </si>
  <si>
    <t>青森県蓬田村</t>
  </si>
  <si>
    <t>02304</t>
  </si>
  <si>
    <t>青森県外ヶ浜町</t>
  </si>
  <si>
    <t>02307</t>
  </si>
  <si>
    <t>青森県鰺ヶ沢町</t>
  </si>
  <si>
    <t>02321</t>
  </si>
  <si>
    <t>青森県深浦町</t>
  </si>
  <si>
    <t>02323</t>
  </si>
  <si>
    <t>青森県西目屋村</t>
  </si>
  <si>
    <t>02343</t>
  </si>
  <si>
    <t>青森県藤崎町</t>
  </si>
  <si>
    <t>02361</t>
  </si>
  <si>
    <t>青森県大鰐町</t>
  </si>
  <si>
    <t>02362</t>
  </si>
  <si>
    <t>青森県田舎館村</t>
  </si>
  <si>
    <t>02367</t>
  </si>
  <si>
    <t>青森県板柳町</t>
  </si>
  <si>
    <t>02381</t>
  </si>
  <si>
    <t>青森県鶴田町</t>
  </si>
  <si>
    <t>02384</t>
  </si>
  <si>
    <t>青森県中泊町</t>
  </si>
  <si>
    <t>02387</t>
  </si>
  <si>
    <t>青森県野辺地町</t>
  </si>
  <si>
    <t>02401</t>
  </si>
  <si>
    <t>青森県七戸町</t>
  </si>
  <si>
    <t>02402</t>
  </si>
  <si>
    <t>青森県六戸町</t>
  </si>
  <si>
    <t>02405</t>
  </si>
  <si>
    <t>青森県横浜町</t>
  </si>
  <si>
    <t>02406</t>
  </si>
  <si>
    <t>青森県東北町</t>
  </si>
  <si>
    <t>02408</t>
  </si>
  <si>
    <t>青森県六ヶ所村</t>
  </si>
  <si>
    <t>02411</t>
  </si>
  <si>
    <t>青森県おいらせ町</t>
  </si>
  <si>
    <t>02412</t>
  </si>
  <si>
    <t>青森県大間町</t>
  </si>
  <si>
    <t>02423</t>
  </si>
  <si>
    <t>青森県東通村</t>
  </si>
  <si>
    <t>02424</t>
  </si>
  <si>
    <t>青森県風間浦村</t>
  </si>
  <si>
    <t>02425</t>
  </si>
  <si>
    <t>青森県佐井村</t>
  </si>
  <si>
    <t>02426</t>
  </si>
  <si>
    <t>青森県三戸町</t>
  </si>
  <si>
    <t>02441</t>
  </si>
  <si>
    <t>青森県五戸町</t>
  </si>
  <si>
    <t>02442</t>
  </si>
  <si>
    <t>青森県田子町</t>
  </si>
  <si>
    <t>02443</t>
  </si>
  <si>
    <t>青森県南部町</t>
  </si>
  <si>
    <t>02445</t>
  </si>
  <si>
    <t>青森県階上町</t>
  </si>
  <si>
    <t>02446</t>
  </si>
  <si>
    <t>青森県新郷村</t>
  </si>
  <si>
    <t>02450</t>
  </si>
  <si>
    <t>岩手県盛岡市</t>
  </si>
  <si>
    <t>03201</t>
  </si>
  <si>
    <t>岩手県宮古市</t>
  </si>
  <si>
    <t>03202</t>
  </si>
  <si>
    <t>岩手県大船渡市</t>
  </si>
  <si>
    <t>03203</t>
  </si>
  <si>
    <t>岩手県花巻市</t>
  </si>
  <si>
    <t>03205</t>
  </si>
  <si>
    <t>岩手県北上市</t>
  </si>
  <si>
    <t>03206</t>
  </si>
  <si>
    <t>岩手県久慈市</t>
  </si>
  <si>
    <t>03207</t>
  </si>
  <si>
    <t>岩手県遠野市</t>
  </si>
  <si>
    <t>03208</t>
  </si>
  <si>
    <t>岩手県一関市</t>
  </si>
  <si>
    <t>03209</t>
  </si>
  <si>
    <t>岩手県陸前高田市</t>
  </si>
  <si>
    <t>03210</t>
  </si>
  <si>
    <t>岩手県釜石市</t>
  </si>
  <si>
    <t>03211</t>
  </si>
  <si>
    <t>岩手県二戸市</t>
  </si>
  <si>
    <t>03213</t>
  </si>
  <si>
    <t>岩手県八幡平市</t>
  </si>
  <si>
    <t>03214</t>
  </si>
  <si>
    <t>岩手県奥州市</t>
  </si>
  <si>
    <t>03215</t>
  </si>
  <si>
    <t>岩手県滝沢市</t>
  </si>
  <si>
    <t>03216</t>
  </si>
  <si>
    <t>岩手県雫石町</t>
  </si>
  <si>
    <t>03301</t>
  </si>
  <si>
    <t>岩手県葛巻町</t>
  </si>
  <si>
    <t>03302</t>
  </si>
  <si>
    <t>岩手県岩手町</t>
  </si>
  <si>
    <t>03303</t>
  </si>
  <si>
    <t>岩手県紫波町</t>
  </si>
  <si>
    <t>03321</t>
  </si>
  <si>
    <t>岩手県矢巾町</t>
  </si>
  <si>
    <t>03322</t>
  </si>
  <si>
    <t>岩手県西和賀町</t>
  </si>
  <si>
    <t>03366</t>
  </si>
  <si>
    <t>岩手県金ケ崎町</t>
  </si>
  <si>
    <t>03381</t>
  </si>
  <si>
    <t>岩手県平泉町</t>
  </si>
  <si>
    <t>03402</t>
  </si>
  <si>
    <t>岩手県住田町</t>
  </si>
  <si>
    <t>03441</t>
  </si>
  <si>
    <t>岩手県大槌町</t>
  </si>
  <si>
    <t>03461</t>
  </si>
  <si>
    <t>岩手県山田町</t>
  </si>
  <si>
    <t>03482</t>
  </si>
  <si>
    <t>岩手県岩泉町</t>
  </si>
  <si>
    <t>03483</t>
  </si>
  <si>
    <t>岩手県田野畑村</t>
  </si>
  <si>
    <t>03484</t>
  </si>
  <si>
    <t>岩手県普代村</t>
  </si>
  <si>
    <t>03485</t>
  </si>
  <si>
    <t>岩手県軽米町</t>
  </si>
  <si>
    <t>03501</t>
  </si>
  <si>
    <t>岩手県野田村</t>
  </si>
  <si>
    <t>03503</t>
  </si>
  <si>
    <t>岩手県九戸村</t>
  </si>
  <si>
    <t>03506</t>
  </si>
  <si>
    <t>岩手県洋野町</t>
  </si>
  <si>
    <t>03507</t>
  </si>
  <si>
    <t>岩手県一戸町</t>
  </si>
  <si>
    <t>03524</t>
  </si>
  <si>
    <t>宮城県仙台市</t>
  </si>
  <si>
    <t>04100</t>
  </si>
  <si>
    <t>宮城県石巻市</t>
  </si>
  <si>
    <t>04202</t>
  </si>
  <si>
    <t>宮城県塩竈市</t>
  </si>
  <si>
    <t>04203</t>
  </si>
  <si>
    <t>宮城県気仙沼市</t>
  </si>
  <si>
    <t>04205</t>
  </si>
  <si>
    <t>宮城県白石市</t>
  </si>
  <si>
    <t>04206</t>
  </si>
  <si>
    <t>宮城県名取市</t>
  </si>
  <si>
    <t>04207</t>
  </si>
  <si>
    <t>宮城県角田市</t>
  </si>
  <si>
    <t>04208</t>
  </si>
  <si>
    <t>宮城県多賀城市</t>
  </si>
  <si>
    <t>04209</t>
  </si>
  <si>
    <t>宮城県岩沼市</t>
  </si>
  <si>
    <t>04211</t>
  </si>
  <si>
    <t>宮城県登米市</t>
  </si>
  <si>
    <t>04212</t>
  </si>
  <si>
    <t>宮城県栗原市</t>
  </si>
  <si>
    <t>04213</t>
  </si>
  <si>
    <t>宮城県東松島市</t>
  </si>
  <si>
    <t>04214</t>
  </si>
  <si>
    <t>宮城県大崎市</t>
  </si>
  <si>
    <t>04215</t>
  </si>
  <si>
    <t>宮城県蔵王町</t>
  </si>
  <si>
    <t>04301</t>
  </si>
  <si>
    <t>宮城県七ヶ宿町</t>
  </si>
  <si>
    <t>04302</t>
  </si>
  <si>
    <t>宮城県大河原町</t>
  </si>
  <si>
    <t>04321</t>
  </si>
  <si>
    <t>宮城県村田町</t>
  </si>
  <si>
    <t>04322</t>
  </si>
  <si>
    <t>宮城県柴田町</t>
  </si>
  <si>
    <t>04323</t>
  </si>
  <si>
    <t>宮城県川崎町</t>
  </si>
  <si>
    <t>04324</t>
  </si>
  <si>
    <t>宮城県丸森町</t>
  </si>
  <si>
    <t>04341</t>
  </si>
  <si>
    <t>宮城県亘理町</t>
  </si>
  <si>
    <t>04361</t>
  </si>
  <si>
    <t>宮城県山元町</t>
  </si>
  <si>
    <t>04362</t>
  </si>
  <si>
    <t>宮城県松島町</t>
  </si>
  <si>
    <t>04401</t>
  </si>
  <si>
    <t>宮城県七ヶ浜町</t>
  </si>
  <si>
    <t>04404</t>
  </si>
  <si>
    <t>宮城県利府町</t>
  </si>
  <si>
    <t>04406</t>
  </si>
  <si>
    <t>宮城県大和町</t>
  </si>
  <si>
    <t>04421</t>
  </si>
  <si>
    <t>宮城県大郷町</t>
  </si>
  <si>
    <t>04422</t>
  </si>
  <si>
    <t>宮城県富谷町</t>
  </si>
  <si>
    <t>04423</t>
  </si>
  <si>
    <t>宮城県大衡村</t>
  </si>
  <si>
    <t>04424</t>
  </si>
  <si>
    <t>宮城県色麻町</t>
  </si>
  <si>
    <t>04444</t>
  </si>
  <si>
    <t>宮城県加美町</t>
  </si>
  <si>
    <t>04445</t>
  </si>
  <si>
    <t>宮城県涌谷町</t>
  </si>
  <si>
    <t>04501</t>
  </si>
  <si>
    <t>宮城県美里町</t>
  </si>
  <si>
    <t>04505</t>
  </si>
  <si>
    <t>宮城県女川町</t>
  </si>
  <si>
    <t>04581</t>
  </si>
  <si>
    <t>宮城県南三陸町</t>
  </si>
  <si>
    <t>04606</t>
  </si>
  <si>
    <t>秋田県秋田市</t>
  </si>
  <si>
    <t>05201</t>
  </si>
  <si>
    <t>秋田県能代市</t>
  </si>
  <si>
    <t>05202</t>
  </si>
  <si>
    <t>秋田県横手市</t>
  </si>
  <si>
    <t>05203</t>
  </si>
  <si>
    <t>秋田県大館市</t>
  </si>
  <si>
    <t>05204</t>
  </si>
  <si>
    <t>秋田県男鹿市</t>
  </si>
  <si>
    <t>05206</t>
  </si>
  <si>
    <t>秋田県湯沢市</t>
  </si>
  <si>
    <t>05207</t>
  </si>
  <si>
    <t>秋田県鹿角市</t>
  </si>
  <si>
    <t>05209</t>
  </si>
  <si>
    <t>秋田県由利本荘市</t>
  </si>
  <si>
    <t>05210</t>
  </si>
  <si>
    <t>秋田県潟上市</t>
  </si>
  <si>
    <t>05211</t>
  </si>
  <si>
    <t>秋田県大仙市</t>
  </si>
  <si>
    <t>05212</t>
  </si>
  <si>
    <t>秋田県北秋田市</t>
  </si>
  <si>
    <t>05213</t>
  </si>
  <si>
    <t>秋田県にかほ市</t>
  </si>
  <si>
    <t>05214</t>
  </si>
  <si>
    <t>秋田県仙北市</t>
  </si>
  <si>
    <t>05215</t>
  </si>
  <si>
    <t>秋田県小坂町</t>
  </si>
  <si>
    <t>05303</t>
  </si>
  <si>
    <t>秋田県上小阿仁村</t>
  </si>
  <si>
    <t>05327</t>
  </si>
  <si>
    <t>秋田県藤里町</t>
  </si>
  <si>
    <t>05346</t>
  </si>
  <si>
    <t>秋田県三種町</t>
  </si>
  <si>
    <t>05348</t>
  </si>
  <si>
    <t>秋田県八峰町</t>
  </si>
  <si>
    <t>05349</t>
  </si>
  <si>
    <t>秋田県五城目町</t>
  </si>
  <si>
    <t>05361</t>
  </si>
  <si>
    <t>秋田県八郎潟町</t>
  </si>
  <si>
    <t>05363</t>
  </si>
  <si>
    <t>秋田県井川町</t>
  </si>
  <si>
    <t>05366</t>
  </si>
  <si>
    <t>秋田県大潟村</t>
  </si>
  <si>
    <t>05368</t>
  </si>
  <si>
    <t>秋田県美郷町</t>
  </si>
  <si>
    <t>05434</t>
  </si>
  <si>
    <t>秋田県羽後町</t>
  </si>
  <si>
    <t>05463</t>
  </si>
  <si>
    <t>秋田県東成瀬村</t>
  </si>
  <si>
    <t>05464</t>
  </si>
  <si>
    <t>山形県山形市</t>
  </si>
  <si>
    <t>06201</t>
  </si>
  <si>
    <t>山形県米沢市</t>
  </si>
  <si>
    <t>06202</t>
  </si>
  <si>
    <t>山形県鶴岡市</t>
  </si>
  <si>
    <t>06203</t>
  </si>
  <si>
    <t>山形県酒田市</t>
  </si>
  <si>
    <t>06204</t>
  </si>
  <si>
    <t>山形県新庄市</t>
  </si>
  <si>
    <t>06205</t>
  </si>
  <si>
    <t>山形県寒河江市</t>
  </si>
  <si>
    <t>06206</t>
  </si>
  <si>
    <t>山形県上山市</t>
  </si>
  <si>
    <t>06207</t>
  </si>
  <si>
    <t>山形県村山市</t>
  </si>
  <si>
    <t>06208</t>
  </si>
  <si>
    <t>山形県長井市</t>
  </si>
  <si>
    <t>06209</t>
  </si>
  <si>
    <t>山形県天童市</t>
  </si>
  <si>
    <t>06210</t>
  </si>
  <si>
    <t>山形県東根市</t>
  </si>
  <si>
    <t>06211</t>
  </si>
  <si>
    <t>山形県尾花沢市</t>
  </si>
  <si>
    <t>06212</t>
  </si>
  <si>
    <t>山形県南陽市</t>
  </si>
  <si>
    <t>06213</t>
  </si>
  <si>
    <t>山形県山辺町</t>
  </si>
  <si>
    <t>06301</t>
  </si>
  <si>
    <t>山形県中山町</t>
  </si>
  <si>
    <t>06302</t>
  </si>
  <si>
    <t>山形県河北町</t>
  </si>
  <si>
    <t>06321</t>
  </si>
  <si>
    <t>山形県西川町</t>
  </si>
  <si>
    <t>06322</t>
  </si>
  <si>
    <t>山形県朝日町</t>
  </si>
  <si>
    <t>06323</t>
  </si>
  <si>
    <t>山形県大江町</t>
  </si>
  <si>
    <t>06324</t>
  </si>
  <si>
    <t>山形県大石田町</t>
  </si>
  <si>
    <t>06341</t>
  </si>
  <si>
    <t>山形県金山町</t>
  </si>
  <si>
    <t>06361</t>
  </si>
  <si>
    <t>山形県最上町</t>
  </si>
  <si>
    <t>06362</t>
  </si>
  <si>
    <t>山形県舟形町</t>
  </si>
  <si>
    <t>06363</t>
  </si>
  <si>
    <t>山形県真室川町</t>
  </si>
  <si>
    <t>06364</t>
  </si>
  <si>
    <t>山形県大蔵村</t>
  </si>
  <si>
    <t>06365</t>
  </si>
  <si>
    <t>山形県鮭川村</t>
  </si>
  <si>
    <t>06366</t>
  </si>
  <si>
    <t>山形県戸沢村</t>
  </si>
  <si>
    <t>06367</t>
  </si>
  <si>
    <t>山形県高畠町</t>
  </si>
  <si>
    <t>06381</t>
  </si>
  <si>
    <t>山形県川西町</t>
  </si>
  <si>
    <t>06382</t>
  </si>
  <si>
    <t>山形県小国町</t>
  </si>
  <si>
    <t>06401</t>
  </si>
  <si>
    <t>山形県白鷹町</t>
  </si>
  <si>
    <t>06402</t>
  </si>
  <si>
    <t>山形県飯豊町</t>
  </si>
  <si>
    <t>06403</t>
  </si>
  <si>
    <t>山形県三川町</t>
  </si>
  <si>
    <t>06426</t>
  </si>
  <si>
    <t>山形県庄内町</t>
  </si>
  <si>
    <t>06428</t>
  </si>
  <si>
    <t>山形県遊佐町</t>
  </si>
  <si>
    <t>06461</t>
  </si>
  <si>
    <t>福島県福島市</t>
  </si>
  <si>
    <t>07201</t>
  </si>
  <si>
    <t>福島県会津若松市</t>
  </si>
  <si>
    <t>07202</t>
  </si>
  <si>
    <t>福島県郡山市</t>
  </si>
  <si>
    <t>07203</t>
  </si>
  <si>
    <t>福島県いわき市</t>
  </si>
  <si>
    <t>07204</t>
  </si>
  <si>
    <t>福島県白河市</t>
  </si>
  <si>
    <t>07205</t>
  </si>
  <si>
    <t>福島県須賀川市</t>
  </si>
  <si>
    <t>07207</t>
  </si>
  <si>
    <t>福島県喜多方市</t>
  </si>
  <si>
    <t>07208</t>
  </si>
  <si>
    <t>福島県相馬市</t>
  </si>
  <si>
    <t>07209</t>
  </si>
  <si>
    <t>福島県二本松市</t>
  </si>
  <si>
    <t>07210</t>
  </si>
  <si>
    <t>福島県田村市</t>
  </si>
  <si>
    <t>07211</t>
  </si>
  <si>
    <t>福島県南相馬市</t>
  </si>
  <si>
    <t>07212</t>
  </si>
  <si>
    <t>福島県伊達市</t>
  </si>
  <si>
    <t>07213</t>
  </si>
  <si>
    <t>福島県本宮市</t>
  </si>
  <si>
    <t>07214</t>
  </si>
  <si>
    <t>福島県桑折町</t>
  </si>
  <si>
    <t>07301</t>
  </si>
  <si>
    <t>福島県国見町</t>
  </si>
  <si>
    <t>07303</t>
  </si>
  <si>
    <t>福島県川俣町</t>
  </si>
  <si>
    <t>07308</t>
  </si>
  <si>
    <t>福島県大玉村</t>
  </si>
  <si>
    <t>07322</t>
  </si>
  <si>
    <t>福島県鏡石町</t>
  </si>
  <si>
    <t>07342</t>
  </si>
  <si>
    <t>福島県天栄村</t>
  </si>
  <si>
    <t>07344</t>
  </si>
  <si>
    <t>福島県下郷町</t>
  </si>
  <si>
    <t>07362</t>
  </si>
  <si>
    <t>福島県檜枝岐村</t>
  </si>
  <si>
    <t>07364</t>
  </si>
  <si>
    <t>福島県只見町</t>
  </si>
  <si>
    <t>07367</t>
  </si>
  <si>
    <t>福島県南会津町</t>
  </si>
  <si>
    <t>07368</t>
  </si>
  <si>
    <t>福島県北塩原村</t>
  </si>
  <si>
    <t>07402</t>
  </si>
  <si>
    <t>福島県西会津町</t>
  </si>
  <si>
    <t>07405</t>
  </si>
  <si>
    <t>福島県磐梯町</t>
  </si>
  <si>
    <t>07407</t>
  </si>
  <si>
    <t>福島県猪苗代町</t>
  </si>
  <si>
    <t>07408</t>
  </si>
  <si>
    <t>福島県会津坂下町</t>
  </si>
  <si>
    <t>07421</t>
  </si>
  <si>
    <t>福島県湯川村</t>
  </si>
  <si>
    <t>07422</t>
  </si>
  <si>
    <t>福島県柳津町</t>
  </si>
  <si>
    <t>07423</t>
  </si>
  <si>
    <t>福島県三島町</t>
  </si>
  <si>
    <t>07444</t>
  </si>
  <si>
    <t>福島県金山町</t>
  </si>
  <si>
    <t>07445</t>
  </si>
  <si>
    <t>福島県昭和村</t>
  </si>
  <si>
    <t>07446</t>
  </si>
  <si>
    <t>福島県会津美里町</t>
  </si>
  <si>
    <t>07447</t>
  </si>
  <si>
    <t>福島県西郷村</t>
  </si>
  <si>
    <t>07461</t>
  </si>
  <si>
    <t>福島県泉崎村</t>
  </si>
  <si>
    <t>07464</t>
  </si>
  <si>
    <t>福島県中島村</t>
  </si>
  <si>
    <t>07465</t>
  </si>
  <si>
    <t>福島県矢吹町</t>
  </si>
  <si>
    <t>07466</t>
  </si>
  <si>
    <t>福島県棚倉町</t>
  </si>
  <si>
    <t>07481</t>
  </si>
  <si>
    <t>福島県矢祭町</t>
  </si>
  <si>
    <t>07482</t>
  </si>
  <si>
    <t>福島県塙町</t>
  </si>
  <si>
    <t>07483</t>
  </si>
  <si>
    <t>福島県鮫川村</t>
  </si>
  <si>
    <t>07484</t>
  </si>
  <si>
    <t>福島県石川町</t>
  </si>
  <si>
    <t>07501</t>
  </si>
  <si>
    <t>福島県玉川村</t>
  </si>
  <si>
    <t>07502</t>
  </si>
  <si>
    <t>福島県平田村</t>
  </si>
  <si>
    <t>07503</t>
  </si>
  <si>
    <t>福島県浅川町</t>
  </si>
  <si>
    <t>07504</t>
  </si>
  <si>
    <t>福島県古殿町</t>
  </si>
  <si>
    <t>07505</t>
  </si>
  <si>
    <t>福島県三春町</t>
  </si>
  <si>
    <t>07521</t>
  </si>
  <si>
    <t>福島県小野町</t>
  </si>
  <si>
    <t>07522</t>
  </si>
  <si>
    <t>福島県広野町</t>
  </si>
  <si>
    <t>07541</t>
  </si>
  <si>
    <t>福島県楢葉町</t>
  </si>
  <si>
    <t>07542</t>
  </si>
  <si>
    <t>福島県富岡町</t>
  </si>
  <si>
    <t>07543</t>
  </si>
  <si>
    <t>福島県川内村</t>
  </si>
  <si>
    <t>07544</t>
  </si>
  <si>
    <t>福島県大熊町</t>
  </si>
  <si>
    <t>07545</t>
  </si>
  <si>
    <t>福島県双葉町</t>
  </si>
  <si>
    <t>07546</t>
  </si>
  <si>
    <t>福島県浪江町</t>
  </si>
  <si>
    <t>07547</t>
  </si>
  <si>
    <t>福島県葛尾村</t>
  </si>
  <si>
    <t>07548</t>
  </si>
  <si>
    <t>福島県新地町</t>
  </si>
  <si>
    <t>07561</t>
  </si>
  <si>
    <t>福島県飯舘村</t>
  </si>
  <si>
    <t>07564</t>
  </si>
  <si>
    <t>茨城県水戸市</t>
  </si>
  <si>
    <t>08201</t>
  </si>
  <si>
    <t>茨城県日立市</t>
  </si>
  <si>
    <t>08202</t>
  </si>
  <si>
    <t>茨城県土浦市</t>
  </si>
  <si>
    <t>08203</t>
  </si>
  <si>
    <t>茨城県古河市</t>
  </si>
  <si>
    <t>08204</t>
  </si>
  <si>
    <t>茨城県石岡市</t>
  </si>
  <si>
    <t>08205</t>
  </si>
  <si>
    <t>茨城県結城市</t>
  </si>
  <si>
    <t>08207</t>
  </si>
  <si>
    <t>茨城県龍ケ崎市</t>
  </si>
  <si>
    <t>08208</t>
  </si>
  <si>
    <t>茨城県下妻市</t>
  </si>
  <si>
    <t>08210</t>
  </si>
  <si>
    <t>茨城県常総市</t>
  </si>
  <si>
    <t>08211</t>
  </si>
  <si>
    <t>茨城県常陸太田市</t>
  </si>
  <si>
    <t>08212</t>
  </si>
  <si>
    <t>茨城県高萩市</t>
  </si>
  <si>
    <t>08214</t>
  </si>
  <si>
    <t>茨城県北茨城市</t>
  </si>
  <si>
    <t>08215</t>
  </si>
  <si>
    <t>茨城県笠間市</t>
  </si>
  <si>
    <t>08216</t>
  </si>
  <si>
    <t>茨城県取手市</t>
  </si>
  <si>
    <t>08217</t>
  </si>
  <si>
    <t>茨城県牛久市</t>
  </si>
  <si>
    <t>08219</t>
  </si>
  <si>
    <t>茨城県つくば市</t>
  </si>
  <si>
    <t>08220</t>
  </si>
  <si>
    <t>茨城県ひたちなか市</t>
  </si>
  <si>
    <t>08221</t>
  </si>
  <si>
    <t>茨城県鹿嶋市</t>
  </si>
  <si>
    <t>08222</t>
  </si>
  <si>
    <t>茨城県潮来市</t>
  </si>
  <si>
    <t>08223</t>
  </si>
  <si>
    <t>茨城県守谷市</t>
  </si>
  <si>
    <t>08224</t>
  </si>
  <si>
    <t>茨城県常陸大宮市</t>
  </si>
  <si>
    <t>08225</t>
  </si>
  <si>
    <t>茨城県那珂市</t>
  </si>
  <si>
    <t>08226</t>
  </si>
  <si>
    <t>茨城県筑西市</t>
  </si>
  <si>
    <t>08227</t>
  </si>
  <si>
    <t>茨城県坂東市</t>
  </si>
  <si>
    <t>08228</t>
  </si>
  <si>
    <t>茨城県稲敷市</t>
  </si>
  <si>
    <t>08229</t>
  </si>
  <si>
    <t>茨城県かすみがうら市</t>
  </si>
  <si>
    <t>08230</t>
  </si>
  <si>
    <t>茨城県桜川市</t>
  </si>
  <si>
    <t>08231</t>
  </si>
  <si>
    <t>茨城県神栖市</t>
  </si>
  <si>
    <t>08232</t>
  </si>
  <si>
    <t>茨城県行方市</t>
  </si>
  <si>
    <t>08233</t>
  </si>
  <si>
    <t>茨城県鉾田市</t>
  </si>
  <si>
    <t>08234</t>
  </si>
  <si>
    <t>茨城県つくばみらい市</t>
  </si>
  <si>
    <t>08235</t>
  </si>
  <si>
    <t>茨城県小美玉市</t>
  </si>
  <si>
    <t>08236</t>
  </si>
  <si>
    <t>茨城県茨城町</t>
  </si>
  <si>
    <t>08302</t>
  </si>
  <si>
    <t>茨城県大洗町</t>
  </si>
  <si>
    <t>08309</t>
  </si>
  <si>
    <t>茨城県城里町</t>
  </si>
  <si>
    <t>08310</t>
  </si>
  <si>
    <t>茨城県東海村</t>
  </si>
  <si>
    <t>08341</t>
  </si>
  <si>
    <t>茨城県大子町</t>
  </si>
  <si>
    <t>08364</t>
  </si>
  <si>
    <t>茨城県美浦村</t>
  </si>
  <si>
    <t>08442</t>
  </si>
  <si>
    <t>茨城県阿見町</t>
  </si>
  <si>
    <t>08443</t>
  </si>
  <si>
    <t>茨城県河内町</t>
  </si>
  <si>
    <t>08447</t>
  </si>
  <si>
    <t>茨城県八千代町</t>
  </si>
  <si>
    <t>08521</t>
  </si>
  <si>
    <t>茨城県五霞町</t>
  </si>
  <si>
    <t>08542</t>
  </si>
  <si>
    <t>茨城県境町</t>
  </si>
  <si>
    <t>08546</t>
  </si>
  <si>
    <t>茨城県利根町</t>
  </si>
  <si>
    <t>08564</t>
  </si>
  <si>
    <t>栃木県宇都宮市</t>
  </si>
  <si>
    <t>09201</t>
  </si>
  <si>
    <t>栃木県足利市</t>
  </si>
  <si>
    <t>09202</t>
  </si>
  <si>
    <t>栃木県栃木市</t>
  </si>
  <si>
    <t>09203</t>
  </si>
  <si>
    <t>栃木県佐野市</t>
  </si>
  <si>
    <t>09204</t>
  </si>
  <si>
    <t>栃木県鹿沼市</t>
  </si>
  <si>
    <t>09205</t>
  </si>
  <si>
    <t>栃木県日光市</t>
  </si>
  <si>
    <t>09206</t>
  </si>
  <si>
    <t>栃木県小山市</t>
  </si>
  <si>
    <t>09208</t>
  </si>
  <si>
    <t>栃木県真岡市</t>
  </si>
  <si>
    <t>09209</t>
  </si>
  <si>
    <t>栃木県大田原市</t>
  </si>
  <si>
    <t>09210</t>
  </si>
  <si>
    <t>栃木県矢板市</t>
  </si>
  <si>
    <t>09211</t>
  </si>
  <si>
    <t>栃木県那須塩原市</t>
  </si>
  <si>
    <t>09213</t>
  </si>
  <si>
    <t>栃木県さくら市</t>
  </si>
  <si>
    <t>09214</t>
  </si>
  <si>
    <t>栃木県那須烏山市</t>
  </si>
  <si>
    <t>09215</t>
  </si>
  <si>
    <t>栃木県下野市</t>
  </si>
  <si>
    <t>09216</t>
  </si>
  <si>
    <t>栃木県上三川町</t>
  </si>
  <si>
    <t>09301</t>
  </si>
  <si>
    <t>栃木県益子町</t>
  </si>
  <si>
    <t>09342</t>
  </si>
  <si>
    <t>栃木県茂木町</t>
  </si>
  <si>
    <t>09343</t>
  </si>
  <si>
    <t>栃木県市貝町</t>
  </si>
  <si>
    <t>09344</t>
  </si>
  <si>
    <t>栃木県芳賀町</t>
  </si>
  <si>
    <t>09345</t>
  </si>
  <si>
    <t>栃木県壬生町</t>
  </si>
  <si>
    <t>09361</t>
  </si>
  <si>
    <t>栃木県野木町</t>
  </si>
  <si>
    <t>09364</t>
  </si>
  <si>
    <t>栃木県塩谷町</t>
  </si>
  <si>
    <t>09384</t>
  </si>
  <si>
    <t>栃木県高根沢町</t>
  </si>
  <si>
    <t>09386</t>
  </si>
  <si>
    <t>栃木県那須町</t>
  </si>
  <si>
    <t>09407</t>
  </si>
  <si>
    <t>栃木県那珂川町</t>
  </si>
  <si>
    <t>09411</t>
  </si>
  <si>
    <t>群馬県前橋市</t>
  </si>
  <si>
    <t>10201</t>
  </si>
  <si>
    <t>群馬県高崎市</t>
  </si>
  <si>
    <t>10202</t>
  </si>
  <si>
    <t>群馬県桐生市</t>
  </si>
  <si>
    <t>10203</t>
  </si>
  <si>
    <t>群馬県伊勢崎市</t>
  </si>
  <si>
    <t>10204</t>
  </si>
  <si>
    <t>群馬県太田市</t>
  </si>
  <si>
    <t>10205</t>
  </si>
  <si>
    <t>群馬県沼田市</t>
  </si>
  <si>
    <t>10206</t>
  </si>
  <si>
    <t>群馬県館林市</t>
  </si>
  <si>
    <t>10207</t>
  </si>
  <si>
    <t>群馬県渋川市</t>
  </si>
  <si>
    <t>10208</t>
  </si>
  <si>
    <t>群馬県藤岡市</t>
  </si>
  <si>
    <t>10209</t>
  </si>
  <si>
    <t>群馬県富岡市</t>
  </si>
  <si>
    <t>10210</t>
  </si>
  <si>
    <t>群馬県安中市</t>
  </si>
  <si>
    <t>10211</t>
  </si>
  <si>
    <t>群馬県みどり市</t>
  </si>
  <si>
    <t>10212</t>
  </si>
  <si>
    <t>群馬県榛東村</t>
  </si>
  <si>
    <t>10344</t>
  </si>
  <si>
    <t>群馬県吉岡町</t>
  </si>
  <si>
    <t>10345</t>
  </si>
  <si>
    <t>群馬県上野村</t>
  </si>
  <si>
    <t>10366</t>
  </si>
  <si>
    <t>群馬県神流町</t>
  </si>
  <si>
    <t>10367</t>
  </si>
  <si>
    <t>群馬県下仁田町</t>
  </si>
  <si>
    <t>10382</t>
  </si>
  <si>
    <t>群馬県南牧村</t>
  </si>
  <si>
    <t>10383</t>
  </si>
  <si>
    <t>群馬県甘楽町</t>
  </si>
  <si>
    <t>10384</t>
  </si>
  <si>
    <t>群馬県中之条町</t>
  </si>
  <si>
    <t>10421</t>
  </si>
  <si>
    <t>群馬県長野原町</t>
  </si>
  <si>
    <t>10424</t>
  </si>
  <si>
    <t>群馬県嬬恋村</t>
  </si>
  <si>
    <t>10425</t>
  </si>
  <si>
    <t>群馬県草津町</t>
  </si>
  <si>
    <t>10426</t>
  </si>
  <si>
    <t>群馬県高山村</t>
  </si>
  <si>
    <t>10428</t>
  </si>
  <si>
    <t>群馬県東吾妻町</t>
  </si>
  <si>
    <t>10429</t>
  </si>
  <si>
    <t>群馬県片品村</t>
  </si>
  <si>
    <t>10443</t>
  </si>
  <si>
    <t>群馬県川場村</t>
  </si>
  <si>
    <t>10444</t>
  </si>
  <si>
    <t>群馬県昭和村</t>
  </si>
  <si>
    <t>10448</t>
  </si>
  <si>
    <t>群馬県みなかみ町</t>
  </si>
  <si>
    <t>10449</t>
  </si>
  <si>
    <t>群馬県玉村町</t>
  </si>
  <si>
    <t>10464</t>
  </si>
  <si>
    <t>群馬県板倉町</t>
  </si>
  <si>
    <t>10521</t>
  </si>
  <si>
    <t>群馬県明和町</t>
  </si>
  <si>
    <t>10522</t>
  </si>
  <si>
    <t>群馬県千代田町</t>
  </si>
  <si>
    <t>10523</t>
  </si>
  <si>
    <t>群馬県大泉町</t>
  </si>
  <si>
    <t>10524</t>
  </si>
  <si>
    <t>群馬県邑楽町</t>
  </si>
  <si>
    <t>10525</t>
  </si>
  <si>
    <t>埼玉県さいたま市</t>
  </si>
  <si>
    <t>11100</t>
  </si>
  <si>
    <t>埼玉県川越市</t>
  </si>
  <si>
    <t>11201</t>
  </si>
  <si>
    <t>埼玉県熊谷市</t>
  </si>
  <si>
    <t>11202</t>
  </si>
  <si>
    <t>埼玉県川口市</t>
  </si>
  <si>
    <t>11203</t>
  </si>
  <si>
    <t>埼玉県行田市</t>
  </si>
  <si>
    <t>11206</t>
  </si>
  <si>
    <t>埼玉県秩父市</t>
  </si>
  <si>
    <t>11207</t>
  </si>
  <si>
    <t>埼玉県所沢市</t>
  </si>
  <si>
    <t>11208</t>
  </si>
  <si>
    <t>埼玉県飯能市</t>
  </si>
  <si>
    <t>11209</t>
  </si>
  <si>
    <t>埼玉県加須市</t>
  </si>
  <si>
    <t>11210</t>
  </si>
  <si>
    <t>埼玉県本庄市</t>
  </si>
  <si>
    <t>11211</t>
  </si>
  <si>
    <t>埼玉県東松山市</t>
  </si>
  <si>
    <t>11212</t>
  </si>
  <si>
    <t>埼玉県春日部市</t>
  </si>
  <si>
    <t>11214</t>
  </si>
  <si>
    <t>埼玉県狭山市</t>
  </si>
  <si>
    <t>11215</t>
  </si>
  <si>
    <t>埼玉県羽生市</t>
  </si>
  <si>
    <t>11216</t>
  </si>
  <si>
    <t>埼玉県鴻巣市</t>
  </si>
  <si>
    <t>11217</t>
  </si>
  <si>
    <t>埼玉県深谷市</t>
  </si>
  <si>
    <t>11218</t>
  </si>
  <si>
    <t>埼玉県上尾市</t>
  </si>
  <si>
    <t>11219</t>
  </si>
  <si>
    <t>埼玉県草加市</t>
  </si>
  <si>
    <t>11221</t>
  </si>
  <si>
    <t>埼玉県越谷市</t>
  </si>
  <si>
    <t>11222</t>
  </si>
  <si>
    <t>埼玉県蕨市</t>
  </si>
  <si>
    <t>11223</t>
  </si>
  <si>
    <t>埼玉県戸田市</t>
  </si>
  <si>
    <t>11224</t>
  </si>
  <si>
    <t>埼玉県入間市</t>
  </si>
  <si>
    <t>11225</t>
  </si>
  <si>
    <t>埼玉県朝霞市</t>
  </si>
  <si>
    <t>11227</t>
  </si>
  <si>
    <t>埼玉県志木市</t>
  </si>
  <si>
    <t>11228</t>
  </si>
  <si>
    <t>埼玉県和光市</t>
  </si>
  <si>
    <t>11229</t>
  </si>
  <si>
    <t>埼玉県新座市</t>
  </si>
  <si>
    <t>11230</t>
  </si>
  <si>
    <t>埼玉県桶川市</t>
  </si>
  <si>
    <t>11231</t>
  </si>
  <si>
    <t>埼玉県久喜市</t>
  </si>
  <si>
    <t>11232</t>
  </si>
  <si>
    <t>埼玉県北本市</t>
  </si>
  <si>
    <t>11233</t>
  </si>
  <si>
    <t>埼玉県八潮市</t>
  </si>
  <si>
    <t>11234</t>
  </si>
  <si>
    <t>埼玉県富士見市</t>
  </si>
  <si>
    <t>11235</t>
  </si>
  <si>
    <t>埼玉県三郷市</t>
  </si>
  <si>
    <t>11237</t>
  </si>
  <si>
    <t>埼玉県蓮田市</t>
  </si>
  <si>
    <t>11238</t>
  </si>
  <si>
    <t>埼玉県坂戸市</t>
  </si>
  <si>
    <t>11239</t>
  </si>
  <si>
    <t>埼玉県幸手市</t>
  </si>
  <si>
    <t>11240</t>
  </si>
  <si>
    <t>埼玉県鶴ヶ島市</t>
  </si>
  <si>
    <t>11241</t>
  </si>
  <si>
    <t>埼玉県日高市</t>
  </si>
  <si>
    <t>11242</t>
  </si>
  <si>
    <t>埼玉県吉川市</t>
  </si>
  <si>
    <t>11243</t>
  </si>
  <si>
    <t>埼玉県ふじみ野市</t>
  </si>
  <si>
    <t>11245</t>
  </si>
  <si>
    <t>埼玉県白岡市</t>
  </si>
  <si>
    <t>11246</t>
  </si>
  <si>
    <t>埼玉県伊奈町</t>
  </si>
  <si>
    <t>11301</t>
  </si>
  <si>
    <t>埼玉県三芳町</t>
  </si>
  <si>
    <t>11324</t>
  </si>
  <si>
    <t>埼玉県毛呂山町</t>
  </si>
  <si>
    <t>11326</t>
  </si>
  <si>
    <t>埼玉県越生町</t>
  </si>
  <si>
    <t>11327</t>
  </si>
  <si>
    <t>埼玉県滑川町</t>
  </si>
  <si>
    <t>11341</t>
  </si>
  <si>
    <t>埼玉県嵐山町</t>
  </si>
  <si>
    <t>11342</t>
  </si>
  <si>
    <t>埼玉県小川町</t>
  </si>
  <si>
    <t>11343</t>
  </si>
  <si>
    <t>埼玉県川島町</t>
  </si>
  <si>
    <t>11346</t>
  </si>
  <si>
    <t>埼玉県吉見町</t>
  </si>
  <si>
    <t>11347</t>
  </si>
  <si>
    <t>埼玉県鳩山町</t>
  </si>
  <si>
    <t>11348</t>
  </si>
  <si>
    <t>埼玉県ときがわ町</t>
  </si>
  <si>
    <t>11349</t>
  </si>
  <si>
    <t>埼玉県横瀬町</t>
  </si>
  <si>
    <t>11361</t>
  </si>
  <si>
    <t>埼玉県皆野町</t>
  </si>
  <si>
    <t>11362</t>
  </si>
  <si>
    <t>埼玉県長瀞町</t>
  </si>
  <si>
    <t>11363</t>
  </si>
  <si>
    <t>埼玉県小鹿野町</t>
  </si>
  <si>
    <t>11365</t>
  </si>
  <si>
    <t>埼玉県東秩父村</t>
  </si>
  <si>
    <t>11369</t>
  </si>
  <si>
    <t>埼玉県美里町</t>
  </si>
  <si>
    <t>11381</t>
  </si>
  <si>
    <t>埼玉県神川町</t>
  </si>
  <si>
    <t>11383</t>
  </si>
  <si>
    <t>埼玉県上里町</t>
  </si>
  <si>
    <t>11385</t>
  </si>
  <si>
    <t>埼玉県寄居町</t>
  </si>
  <si>
    <t>11408</t>
  </si>
  <si>
    <t>埼玉県宮代町</t>
  </si>
  <si>
    <t>11442</t>
  </si>
  <si>
    <t>埼玉県杉戸町</t>
  </si>
  <si>
    <t>11464</t>
  </si>
  <si>
    <t>埼玉県松伏町</t>
  </si>
  <si>
    <t>11465</t>
  </si>
  <si>
    <t>千葉県千葉市</t>
  </si>
  <si>
    <t>12100</t>
  </si>
  <si>
    <t>千葉県銚子市</t>
  </si>
  <si>
    <t>12202</t>
  </si>
  <si>
    <t>千葉県市川市</t>
  </si>
  <si>
    <t>12203</t>
  </si>
  <si>
    <t>千葉県船橋市</t>
  </si>
  <si>
    <t>12204</t>
  </si>
  <si>
    <t>千葉県館山市</t>
  </si>
  <si>
    <t>12205</t>
  </si>
  <si>
    <t>千葉県木更津市</t>
  </si>
  <si>
    <t>12206</t>
  </si>
  <si>
    <t>千葉県松戸市</t>
  </si>
  <si>
    <t>12207</t>
  </si>
  <si>
    <t>千葉県野田市</t>
  </si>
  <si>
    <t>12208</t>
  </si>
  <si>
    <t>千葉県茂原市</t>
  </si>
  <si>
    <t>12210</t>
  </si>
  <si>
    <t>千葉県成田市</t>
  </si>
  <si>
    <t>12211</t>
  </si>
  <si>
    <t>千葉県佐倉市</t>
  </si>
  <si>
    <t>12212</t>
  </si>
  <si>
    <t>千葉県東金市</t>
  </si>
  <si>
    <t>12213</t>
  </si>
  <si>
    <t>千葉県旭市</t>
  </si>
  <si>
    <t>12215</t>
  </si>
  <si>
    <t>千葉県習志野市</t>
  </si>
  <si>
    <t>12216</t>
  </si>
  <si>
    <t>千葉県柏市</t>
  </si>
  <si>
    <t>12217</t>
  </si>
  <si>
    <t>千葉県勝浦市</t>
  </si>
  <si>
    <t>12218</t>
  </si>
  <si>
    <t>千葉県市原市</t>
  </si>
  <si>
    <t>12219</t>
  </si>
  <si>
    <t>千葉県流山市</t>
  </si>
  <si>
    <t>12220</t>
  </si>
  <si>
    <t>千葉県八千代市</t>
  </si>
  <si>
    <t>12221</t>
  </si>
  <si>
    <t>千葉県我孫子市</t>
  </si>
  <si>
    <t>12222</t>
  </si>
  <si>
    <t>千葉県鴨川市</t>
  </si>
  <si>
    <t>12223</t>
  </si>
  <si>
    <t>千葉県鎌ケ谷市</t>
  </si>
  <si>
    <t>12224</t>
  </si>
  <si>
    <t>千葉県君津市</t>
  </si>
  <si>
    <t>12225</t>
  </si>
  <si>
    <t>千葉県富津市</t>
  </si>
  <si>
    <t>12226</t>
  </si>
  <si>
    <t>千葉県浦安市</t>
  </si>
  <si>
    <t>12227</t>
  </si>
  <si>
    <t>千葉県四街道市</t>
  </si>
  <si>
    <t>12228</t>
  </si>
  <si>
    <t>千葉県袖ケ浦市</t>
  </si>
  <si>
    <t>12229</t>
  </si>
  <si>
    <t>千葉県八街市</t>
  </si>
  <si>
    <t>12230</t>
  </si>
  <si>
    <t>千葉県印西市</t>
  </si>
  <si>
    <t>12231</t>
  </si>
  <si>
    <t>千葉県白井市</t>
  </si>
  <si>
    <t>12232</t>
  </si>
  <si>
    <t>千葉県富里市</t>
  </si>
  <si>
    <t>12233</t>
  </si>
  <si>
    <t>千葉県南房総市</t>
  </si>
  <si>
    <t>12234</t>
  </si>
  <si>
    <t>千葉県匝瑳市</t>
  </si>
  <si>
    <t>12235</t>
  </si>
  <si>
    <t>千葉県香取市</t>
  </si>
  <si>
    <t>12236</t>
  </si>
  <si>
    <t>千葉県山武市</t>
  </si>
  <si>
    <t>12237</t>
  </si>
  <si>
    <t>千葉県いすみ市</t>
  </si>
  <si>
    <t>12238</t>
  </si>
  <si>
    <t>千葉県大網白里市</t>
  </si>
  <si>
    <t>12239</t>
  </si>
  <si>
    <t>千葉県酒々井町</t>
  </si>
  <si>
    <t>12322</t>
  </si>
  <si>
    <t>千葉県栄町</t>
  </si>
  <si>
    <t>12329</t>
  </si>
  <si>
    <t>千葉県神崎町</t>
  </si>
  <si>
    <t>12342</t>
  </si>
  <si>
    <t>千葉県多古町</t>
  </si>
  <si>
    <t>12347</t>
  </si>
  <si>
    <t>千葉県東庄町</t>
  </si>
  <si>
    <t>12349</t>
  </si>
  <si>
    <t>千葉県九十九里町</t>
  </si>
  <si>
    <t>12403</t>
  </si>
  <si>
    <t>千葉県芝山町</t>
  </si>
  <si>
    <t>12409</t>
  </si>
  <si>
    <t>千葉県横芝光町</t>
  </si>
  <si>
    <t>12410</t>
  </si>
  <si>
    <t>千葉県一宮町</t>
  </si>
  <si>
    <t>12421</t>
  </si>
  <si>
    <t>千葉県睦沢町</t>
  </si>
  <si>
    <t>12422</t>
  </si>
  <si>
    <t>千葉県長生村</t>
  </si>
  <si>
    <t>12423</t>
  </si>
  <si>
    <t>千葉県白子町</t>
  </si>
  <si>
    <t>12424</t>
  </si>
  <si>
    <t>千葉県長柄町</t>
  </si>
  <si>
    <t>12426</t>
  </si>
  <si>
    <t>千葉県長南町</t>
  </si>
  <si>
    <t>12427</t>
  </si>
  <si>
    <t>千葉県大多喜町</t>
  </si>
  <si>
    <t>12441</t>
  </si>
  <si>
    <t>千葉県御宿町</t>
  </si>
  <si>
    <t>12443</t>
  </si>
  <si>
    <t>千葉県鋸南町</t>
  </si>
  <si>
    <t>12463</t>
  </si>
  <si>
    <t>東京都千代田区</t>
    <rPh sb="2" eb="3">
      <t>ト</t>
    </rPh>
    <phoneticPr fontId="4"/>
  </si>
  <si>
    <t>13101</t>
  </si>
  <si>
    <t>東京都中央区</t>
  </si>
  <si>
    <t>13102</t>
  </si>
  <si>
    <t>東京都港区</t>
  </si>
  <si>
    <t>13103</t>
  </si>
  <si>
    <t>東京都新宿区</t>
  </si>
  <si>
    <t>13104</t>
  </si>
  <si>
    <t>東京都文京区</t>
  </si>
  <si>
    <t>13105</t>
  </si>
  <si>
    <t>東京都台東区</t>
  </si>
  <si>
    <t>13106</t>
  </si>
  <si>
    <t>東京都墨田区</t>
  </si>
  <si>
    <t>13107</t>
  </si>
  <si>
    <t>東京都江東区</t>
  </si>
  <si>
    <t>13108</t>
  </si>
  <si>
    <t>東京都品川区</t>
  </si>
  <si>
    <t>13109</t>
  </si>
  <si>
    <t>東京都目黒区</t>
  </si>
  <si>
    <t>13110</t>
  </si>
  <si>
    <t>東京都大田区</t>
  </si>
  <si>
    <t>13111</t>
  </si>
  <si>
    <t>東京都世田谷区</t>
  </si>
  <si>
    <t>13112</t>
  </si>
  <si>
    <t>東京都渋谷区</t>
  </si>
  <si>
    <t>13113</t>
  </si>
  <si>
    <t>東京都中野区</t>
  </si>
  <si>
    <t>13114</t>
  </si>
  <si>
    <t>東京都杉並区</t>
  </si>
  <si>
    <t>13115</t>
  </si>
  <si>
    <t>東京都豊島区</t>
  </si>
  <si>
    <t>13116</t>
  </si>
  <si>
    <t>東京都北区</t>
  </si>
  <si>
    <t>13117</t>
  </si>
  <si>
    <t>東京都荒川区</t>
  </si>
  <si>
    <t>13118</t>
  </si>
  <si>
    <t>東京都板橋区</t>
  </si>
  <si>
    <t>13119</t>
  </si>
  <si>
    <t>東京都練馬区</t>
  </si>
  <si>
    <t>13120</t>
  </si>
  <si>
    <t>東京都足立区</t>
  </si>
  <si>
    <t>13121</t>
  </si>
  <si>
    <t>東京都葛飾区</t>
  </si>
  <si>
    <t>13122</t>
  </si>
  <si>
    <t>東京都江戸川区</t>
  </si>
  <si>
    <t>13123</t>
  </si>
  <si>
    <t>東京都八王子市</t>
  </si>
  <si>
    <t>13201</t>
  </si>
  <si>
    <t>東京都立川市</t>
  </si>
  <si>
    <t>13202</t>
  </si>
  <si>
    <t>東京都武蔵野市</t>
  </si>
  <si>
    <t>13203</t>
  </si>
  <si>
    <t>東京都三鷹市</t>
  </si>
  <si>
    <t>13204</t>
  </si>
  <si>
    <t>東京都青梅市</t>
  </si>
  <si>
    <t>13205</t>
  </si>
  <si>
    <t>東京都府中市</t>
  </si>
  <si>
    <t>13206</t>
  </si>
  <si>
    <t>東京都昭島市</t>
  </si>
  <si>
    <t>13207</t>
  </si>
  <si>
    <t>東京都調布市</t>
  </si>
  <si>
    <t>13208</t>
  </si>
  <si>
    <t>東京都町田市</t>
  </si>
  <si>
    <t>13209</t>
  </si>
  <si>
    <t>東京都小金井市</t>
  </si>
  <si>
    <t>13210</t>
  </si>
  <si>
    <t>東京都小平市</t>
  </si>
  <si>
    <t>13211</t>
  </si>
  <si>
    <t>東京都日野市</t>
  </si>
  <si>
    <t>13212</t>
  </si>
  <si>
    <t>東京都東村山市</t>
  </si>
  <si>
    <t>13213</t>
  </si>
  <si>
    <t>東京都国分寺市</t>
  </si>
  <si>
    <t>13214</t>
  </si>
  <si>
    <t>東京都国立市</t>
  </si>
  <si>
    <t>13215</t>
  </si>
  <si>
    <t>東京都福生市</t>
  </si>
  <si>
    <t>13218</t>
  </si>
  <si>
    <t>東京都狛江市</t>
  </si>
  <si>
    <t>13219</t>
  </si>
  <si>
    <t>東京都東大和市</t>
  </si>
  <si>
    <t>13220</t>
  </si>
  <si>
    <t>東京都清瀬市</t>
  </si>
  <si>
    <t>13221</t>
  </si>
  <si>
    <t>東京都東久留米市</t>
  </si>
  <si>
    <t>13222</t>
  </si>
  <si>
    <t>東京都武蔵村山市</t>
  </si>
  <si>
    <t>13223</t>
  </si>
  <si>
    <t>東京都多摩市</t>
  </si>
  <si>
    <t>13224</t>
  </si>
  <si>
    <t>東京都稲城市</t>
  </si>
  <si>
    <t>13225</t>
  </si>
  <si>
    <t>東京都羽村市</t>
  </si>
  <si>
    <t>13227</t>
  </si>
  <si>
    <t>東京都あきる野市</t>
  </si>
  <si>
    <t>13228</t>
  </si>
  <si>
    <t>東京都西東京市</t>
  </si>
  <si>
    <t>13229</t>
  </si>
  <si>
    <t>東京都瑞穂町</t>
  </si>
  <si>
    <t>13303</t>
  </si>
  <si>
    <t>東京都日の出町</t>
  </si>
  <si>
    <t>13305</t>
  </si>
  <si>
    <t>東京都檜原村</t>
  </si>
  <si>
    <t>13307</t>
  </si>
  <si>
    <t>東京都奥多摩町</t>
  </si>
  <si>
    <t>13308</t>
  </si>
  <si>
    <t>東京都大島町</t>
  </si>
  <si>
    <t>13361</t>
  </si>
  <si>
    <t>東京都利島村</t>
  </si>
  <si>
    <t>13362</t>
  </si>
  <si>
    <t>東京都新島村</t>
  </si>
  <si>
    <t>13363</t>
  </si>
  <si>
    <t>東京都神津島村</t>
  </si>
  <si>
    <t>13364</t>
  </si>
  <si>
    <t>東京都三宅村</t>
  </si>
  <si>
    <t>13381</t>
  </si>
  <si>
    <t>東京都御蔵島村</t>
  </si>
  <si>
    <t>13382</t>
  </si>
  <si>
    <t>東京都八丈町</t>
  </si>
  <si>
    <t>13401</t>
  </si>
  <si>
    <t>東京都青ヶ島村</t>
  </si>
  <si>
    <t>13402</t>
  </si>
  <si>
    <t>東京都小笠原村</t>
  </si>
  <si>
    <t>13421</t>
  </si>
  <si>
    <t>神奈川県横浜市</t>
  </si>
  <si>
    <t>14100</t>
  </si>
  <si>
    <t>神奈川県川崎市</t>
  </si>
  <si>
    <t>14130</t>
  </si>
  <si>
    <t>神奈川県相模原市</t>
  </si>
  <si>
    <t>14150</t>
  </si>
  <si>
    <t>神奈川県横須賀市</t>
  </si>
  <si>
    <t>14201</t>
  </si>
  <si>
    <t>神奈川県平塚市</t>
  </si>
  <si>
    <t>14203</t>
  </si>
  <si>
    <t>神奈川県鎌倉市</t>
  </si>
  <si>
    <t>14204</t>
  </si>
  <si>
    <t>神奈川県藤沢市</t>
  </si>
  <si>
    <t>14205</t>
  </si>
  <si>
    <t>神奈川県小田原市</t>
  </si>
  <si>
    <t>14206</t>
  </si>
  <si>
    <t>神奈川県茅ヶ崎市</t>
  </si>
  <si>
    <t>14207</t>
  </si>
  <si>
    <t>神奈川県逗子市</t>
  </si>
  <si>
    <t>14208</t>
  </si>
  <si>
    <t>神奈川県三浦市</t>
  </si>
  <si>
    <t>14210</t>
  </si>
  <si>
    <t>神奈川県秦野市</t>
  </si>
  <si>
    <t>14211</t>
  </si>
  <si>
    <t>神奈川県厚木市</t>
  </si>
  <si>
    <t>14212</t>
  </si>
  <si>
    <t>神奈川県大和市</t>
  </si>
  <si>
    <t>14213</t>
  </si>
  <si>
    <t>神奈川県伊勢原市</t>
  </si>
  <si>
    <t>14214</t>
  </si>
  <si>
    <t>神奈川県海老名市</t>
  </si>
  <si>
    <t>14215</t>
  </si>
  <si>
    <t>神奈川県座間市</t>
  </si>
  <si>
    <t>14216</t>
  </si>
  <si>
    <t>神奈川県南足柄市</t>
  </si>
  <si>
    <t>14217</t>
  </si>
  <si>
    <t>神奈川県綾瀬市</t>
  </si>
  <si>
    <t>14218</t>
  </si>
  <si>
    <t>神奈川県葉山町</t>
  </si>
  <si>
    <t>14301</t>
  </si>
  <si>
    <t>神奈川県寒川町</t>
  </si>
  <si>
    <t>14321</t>
  </si>
  <si>
    <t>神奈川県大磯町</t>
  </si>
  <si>
    <t>14341</t>
  </si>
  <si>
    <t>神奈川県二宮町</t>
  </si>
  <si>
    <t>14342</t>
  </si>
  <si>
    <t>神奈川県愛川町</t>
  </si>
  <si>
    <t>14401</t>
  </si>
  <si>
    <t>神奈川県清川村</t>
  </si>
  <si>
    <t>14402</t>
  </si>
  <si>
    <t>新潟県新潟市</t>
  </si>
  <si>
    <t>15100</t>
  </si>
  <si>
    <t>新潟県長岡市</t>
  </si>
  <si>
    <t>15202</t>
  </si>
  <si>
    <t>新潟県三条市</t>
  </si>
  <si>
    <t>15204</t>
  </si>
  <si>
    <t>新潟県柏崎市</t>
  </si>
  <si>
    <t>15205</t>
  </si>
  <si>
    <t>新潟県新発田市</t>
  </si>
  <si>
    <t>15206</t>
  </si>
  <si>
    <t>新潟県小千谷市</t>
  </si>
  <si>
    <t>15208</t>
  </si>
  <si>
    <t>新潟県加茂市</t>
  </si>
  <si>
    <t>15209</t>
  </si>
  <si>
    <t>新潟県十日町市</t>
  </si>
  <si>
    <t>15210</t>
  </si>
  <si>
    <t>新潟県見附市</t>
  </si>
  <si>
    <t>15211</t>
  </si>
  <si>
    <t>新潟県村上市</t>
  </si>
  <si>
    <t>15212</t>
  </si>
  <si>
    <t>新潟県燕市</t>
  </si>
  <si>
    <t>15213</t>
  </si>
  <si>
    <t>新潟県糸魚川市</t>
  </si>
  <si>
    <t>15216</t>
  </si>
  <si>
    <t>新潟県妙高市</t>
  </si>
  <si>
    <t>15217</t>
  </si>
  <si>
    <t>新潟県五泉市</t>
  </si>
  <si>
    <t>15218</t>
  </si>
  <si>
    <t>新潟県上越市</t>
  </si>
  <si>
    <t>15222</t>
  </si>
  <si>
    <t>新潟県阿賀野市</t>
  </si>
  <si>
    <t>15223</t>
  </si>
  <si>
    <t>新潟県佐渡市</t>
  </si>
  <si>
    <t>15224</t>
  </si>
  <si>
    <t>新潟県魚沼市</t>
  </si>
  <si>
    <t>15225</t>
  </si>
  <si>
    <t>新潟県南魚沼市</t>
  </si>
  <si>
    <t>15226</t>
  </si>
  <si>
    <t>新潟県胎内市</t>
  </si>
  <si>
    <t>15227</t>
  </si>
  <si>
    <t>新潟県聖籠町</t>
  </si>
  <si>
    <t>15307</t>
  </si>
  <si>
    <t>新潟県弥彦村</t>
  </si>
  <si>
    <t>15342</t>
  </si>
  <si>
    <t>新潟県田上町</t>
  </si>
  <si>
    <t>15361</t>
  </si>
  <si>
    <t>新潟県阿賀町</t>
  </si>
  <si>
    <t>15385</t>
  </si>
  <si>
    <t>新潟県出雲崎町</t>
  </si>
  <si>
    <t>15405</t>
  </si>
  <si>
    <t>新潟県湯沢町</t>
  </si>
  <si>
    <t>15461</t>
  </si>
  <si>
    <t>新潟県津南町</t>
  </si>
  <si>
    <t>15482</t>
  </si>
  <si>
    <t>新潟県刈羽村</t>
  </si>
  <si>
    <t>15504</t>
  </si>
  <si>
    <t>新潟県関川村</t>
  </si>
  <si>
    <t>15581</t>
  </si>
  <si>
    <t>新潟県粟島浦村</t>
  </si>
  <si>
    <t>15586</t>
  </si>
  <si>
    <t>富山県富山市</t>
  </si>
  <si>
    <t>16201</t>
  </si>
  <si>
    <t>富山県高岡市</t>
  </si>
  <si>
    <t>16202</t>
  </si>
  <si>
    <t>富山県魚津市</t>
  </si>
  <si>
    <t>16204</t>
  </si>
  <si>
    <t>富山県氷見市</t>
  </si>
  <si>
    <t>16205</t>
  </si>
  <si>
    <t>富山県滑川市</t>
  </si>
  <si>
    <t>16206</t>
  </si>
  <si>
    <t>富山県黒部市</t>
  </si>
  <si>
    <t>16207</t>
  </si>
  <si>
    <t>富山県砺波市</t>
  </si>
  <si>
    <t>16208</t>
  </si>
  <si>
    <t>富山県小矢部市</t>
  </si>
  <si>
    <t>16209</t>
  </si>
  <si>
    <t>富山県南砺市</t>
  </si>
  <si>
    <t>16210</t>
  </si>
  <si>
    <t>富山県射水市</t>
  </si>
  <si>
    <t>16211</t>
  </si>
  <si>
    <t>富山県舟橋村</t>
  </si>
  <si>
    <t>16321</t>
  </si>
  <si>
    <t>富山県上市町</t>
  </si>
  <si>
    <t>16322</t>
  </si>
  <si>
    <t>富山県立山町</t>
  </si>
  <si>
    <t>16323</t>
  </si>
  <si>
    <t>富山県入善町</t>
  </si>
  <si>
    <t>16342</t>
  </si>
  <si>
    <t>富山県朝日町</t>
  </si>
  <si>
    <t>16343</t>
  </si>
  <si>
    <t>石川県金沢市</t>
  </si>
  <si>
    <t>17201</t>
  </si>
  <si>
    <t>石川県七尾市</t>
  </si>
  <si>
    <t>17202</t>
  </si>
  <si>
    <t>石川県小松市</t>
  </si>
  <si>
    <t>17203</t>
  </si>
  <si>
    <t>石川県輪島市</t>
  </si>
  <si>
    <t>17204</t>
  </si>
  <si>
    <t>石川県珠洲市</t>
  </si>
  <si>
    <t>17205</t>
  </si>
  <si>
    <t>石川県加賀市</t>
  </si>
  <si>
    <t>17206</t>
  </si>
  <si>
    <t>石川県羽咋市</t>
  </si>
  <si>
    <t>17207</t>
  </si>
  <si>
    <t>石川県かほく市</t>
  </si>
  <si>
    <t>17209</t>
  </si>
  <si>
    <t>石川県白山市</t>
  </si>
  <si>
    <t>17210</t>
  </si>
  <si>
    <t>石川県能美市</t>
  </si>
  <si>
    <t>17211</t>
  </si>
  <si>
    <t>石川県野々市市</t>
  </si>
  <si>
    <t>17212</t>
  </si>
  <si>
    <t>石川県川北町</t>
  </si>
  <si>
    <t>17324</t>
  </si>
  <si>
    <t>石川県津幡町</t>
  </si>
  <si>
    <t>17361</t>
  </si>
  <si>
    <t>石川県内灘町</t>
  </si>
  <si>
    <t>17365</t>
  </si>
  <si>
    <t>石川県志賀町</t>
  </si>
  <si>
    <t>17384</t>
  </si>
  <si>
    <t>石川県宝達志水町</t>
  </si>
  <si>
    <t>17386</t>
  </si>
  <si>
    <t>石川県中能登町</t>
  </si>
  <si>
    <t>17407</t>
  </si>
  <si>
    <t>石川県穴水町</t>
  </si>
  <si>
    <t>17461</t>
  </si>
  <si>
    <t>石川県能登町</t>
  </si>
  <si>
    <t>17463</t>
  </si>
  <si>
    <t>福井県福井市</t>
  </si>
  <si>
    <t>18201</t>
  </si>
  <si>
    <t>福井県敦賀市</t>
  </si>
  <si>
    <t>18202</t>
  </si>
  <si>
    <t>福井県小浜市</t>
  </si>
  <si>
    <t>18204</t>
  </si>
  <si>
    <t>福井県大野市</t>
  </si>
  <si>
    <t>18205</t>
  </si>
  <si>
    <t>福井県勝山市</t>
  </si>
  <si>
    <t>18206</t>
  </si>
  <si>
    <t>福井県鯖江市</t>
  </si>
  <si>
    <t>18207</t>
  </si>
  <si>
    <t>福井県あわら市</t>
  </si>
  <si>
    <t>18208</t>
  </si>
  <si>
    <t>福井県越前市</t>
  </si>
  <si>
    <t>18209</t>
  </si>
  <si>
    <t>福井県坂井市</t>
  </si>
  <si>
    <t>18210</t>
  </si>
  <si>
    <t>福井県永平寺町</t>
  </si>
  <si>
    <t>18322</t>
  </si>
  <si>
    <t>福井県池田町</t>
  </si>
  <si>
    <t>18382</t>
  </si>
  <si>
    <t>福井県南越前町</t>
  </si>
  <si>
    <t>18404</t>
  </si>
  <si>
    <t>福井県越前町</t>
  </si>
  <si>
    <t>18423</t>
  </si>
  <si>
    <t>福井県美浜町</t>
  </si>
  <si>
    <t>18442</t>
  </si>
  <si>
    <t>福井県高浜町</t>
  </si>
  <si>
    <t>18481</t>
  </si>
  <si>
    <t>福井県おおい町</t>
  </si>
  <si>
    <t>18483</t>
  </si>
  <si>
    <t>福井県若狭町</t>
  </si>
  <si>
    <t>18501</t>
  </si>
  <si>
    <t>山梨県甲府市</t>
  </si>
  <si>
    <t>19201</t>
  </si>
  <si>
    <t>山梨県富士吉田市</t>
  </si>
  <si>
    <t>19202</t>
  </si>
  <si>
    <t>山梨県都留市</t>
  </si>
  <si>
    <t>19204</t>
  </si>
  <si>
    <t>山梨県山梨市</t>
  </si>
  <si>
    <t>19205</t>
  </si>
  <si>
    <t>山梨県大月市</t>
  </si>
  <si>
    <t>19206</t>
  </si>
  <si>
    <t>山梨県韮崎市</t>
  </si>
  <si>
    <t>19207</t>
  </si>
  <si>
    <t>山梨県南アルプス市</t>
  </si>
  <si>
    <t>19208</t>
  </si>
  <si>
    <t>山梨県北杜市</t>
  </si>
  <si>
    <t>19209</t>
  </si>
  <si>
    <t>山梨県甲斐市</t>
  </si>
  <si>
    <t>19210</t>
  </si>
  <si>
    <t>山梨県笛吹市</t>
  </si>
  <si>
    <t>19211</t>
  </si>
  <si>
    <t>山梨県上野原市</t>
  </si>
  <si>
    <t>19212</t>
  </si>
  <si>
    <t>山梨県甲州市</t>
  </si>
  <si>
    <t>19213</t>
  </si>
  <si>
    <t>山梨県中央市</t>
  </si>
  <si>
    <t>19214</t>
  </si>
  <si>
    <t>山梨県市川三郷町</t>
  </si>
  <si>
    <t>19346</t>
  </si>
  <si>
    <t>山梨県早川町</t>
  </si>
  <si>
    <t>19364</t>
  </si>
  <si>
    <t>山梨県身延町</t>
  </si>
  <si>
    <t>19365</t>
  </si>
  <si>
    <t>山梨県南部町</t>
  </si>
  <si>
    <t>19366</t>
  </si>
  <si>
    <t>山梨県富士川町</t>
  </si>
  <si>
    <t>19368</t>
  </si>
  <si>
    <t>山梨県昭和町</t>
  </si>
  <si>
    <t>19384</t>
  </si>
  <si>
    <t>山梨県道志村</t>
  </si>
  <si>
    <t>19422</t>
  </si>
  <si>
    <t>山梨県西桂町</t>
  </si>
  <si>
    <t>19423</t>
  </si>
  <si>
    <t>山梨県忍野村</t>
  </si>
  <si>
    <t>19424</t>
  </si>
  <si>
    <t>山梨県山中湖村</t>
  </si>
  <si>
    <t>19425</t>
  </si>
  <si>
    <t>山梨県鳴沢村</t>
  </si>
  <si>
    <t>19429</t>
  </si>
  <si>
    <t>山梨県富士河口湖町</t>
  </si>
  <si>
    <t>19430</t>
  </si>
  <si>
    <t>山梨県小菅村</t>
  </si>
  <si>
    <t>19442</t>
  </si>
  <si>
    <t>山梨県丹波山村</t>
  </si>
  <si>
    <t>19443</t>
  </si>
  <si>
    <t>長野県長野市</t>
  </si>
  <si>
    <t>20201</t>
  </si>
  <si>
    <t>長野県松本市</t>
  </si>
  <si>
    <t>20202</t>
  </si>
  <si>
    <t>長野県上田市</t>
  </si>
  <si>
    <t>20203</t>
  </si>
  <si>
    <t>長野県岡谷市</t>
  </si>
  <si>
    <t>20204</t>
  </si>
  <si>
    <t>長野県飯田市</t>
  </si>
  <si>
    <t>20205</t>
  </si>
  <si>
    <t>長野県諏訪市</t>
  </si>
  <si>
    <t>20206</t>
  </si>
  <si>
    <t>長野県須坂市</t>
  </si>
  <si>
    <t>20207</t>
  </si>
  <si>
    <t>長野県小諸市</t>
  </si>
  <si>
    <t>20208</t>
  </si>
  <si>
    <t>長野県伊那市</t>
  </si>
  <si>
    <t>20209</t>
  </si>
  <si>
    <t>長野県駒ヶ根市</t>
  </si>
  <si>
    <t>20210</t>
  </si>
  <si>
    <t>長野県中野市</t>
  </si>
  <si>
    <t>20211</t>
  </si>
  <si>
    <t>長野県大町市</t>
  </si>
  <si>
    <t>20212</t>
  </si>
  <si>
    <t>長野県飯山市</t>
  </si>
  <si>
    <t>20213</t>
  </si>
  <si>
    <t>長野県茅野市</t>
  </si>
  <si>
    <t>20214</t>
  </si>
  <si>
    <t>長野県塩尻市</t>
  </si>
  <si>
    <t>20215</t>
  </si>
  <si>
    <t>長野県佐久市</t>
  </si>
  <si>
    <t>20217</t>
  </si>
  <si>
    <t>長野県千曲市</t>
  </si>
  <si>
    <t>20218</t>
  </si>
  <si>
    <t>長野県東御市</t>
  </si>
  <si>
    <t>20219</t>
  </si>
  <si>
    <t>長野県安曇野市</t>
  </si>
  <si>
    <t>20220</t>
  </si>
  <si>
    <t>長野県小海町</t>
  </si>
  <si>
    <t>20303</t>
  </si>
  <si>
    <t>長野県川上村</t>
  </si>
  <si>
    <t>20304</t>
  </si>
  <si>
    <t>長野県南牧村</t>
  </si>
  <si>
    <t>20305</t>
  </si>
  <si>
    <t>長野県南相木村</t>
  </si>
  <si>
    <t>20306</t>
  </si>
  <si>
    <t>長野県北相木村</t>
  </si>
  <si>
    <t>20307</t>
  </si>
  <si>
    <t>長野県佐久穂町</t>
  </si>
  <si>
    <t>20309</t>
  </si>
  <si>
    <t>長野県軽井沢町</t>
  </si>
  <si>
    <t>20321</t>
  </si>
  <si>
    <t>長野県御代田町</t>
  </si>
  <si>
    <t>20323</t>
  </si>
  <si>
    <t>長野県立科町</t>
  </si>
  <si>
    <t>20324</t>
  </si>
  <si>
    <t>長野県青木村</t>
  </si>
  <si>
    <t>20349</t>
  </si>
  <si>
    <t>長野県長和町</t>
  </si>
  <si>
    <t>20350</t>
  </si>
  <si>
    <t>長野県下諏訪町</t>
  </si>
  <si>
    <t>20361</t>
  </si>
  <si>
    <t>長野県富士見町</t>
  </si>
  <si>
    <t>20362</t>
  </si>
  <si>
    <t>長野県原村</t>
  </si>
  <si>
    <t>20363</t>
  </si>
  <si>
    <t>長野県辰野町</t>
  </si>
  <si>
    <t>20382</t>
  </si>
  <si>
    <t>長野県箕輪町</t>
  </si>
  <si>
    <t>20383</t>
  </si>
  <si>
    <t>長野県飯島町</t>
  </si>
  <si>
    <t>20384</t>
  </si>
  <si>
    <t>長野県南箕輪村</t>
  </si>
  <si>
    <t>20385</t>
  </si>
  <si>
    <t>長野県中川村</t>
  </si>
  <si>
    <t>20386</t>
  </si>
  <si>
    <t>長野県宮田村</t>
  </si>
  <si>
    <t>20388</t>
  </si>
  <si>
    <t>長野県松川町</t>
  </si>
  <si>
    <t>20402</t>
  </si>
  <si>
    <t>長野県高森町</t>
  </si>
  <si>
    <t>20403</t>
  </si>
  <si>
    <t>長野県阿南町</t>
  </si>
  <si>
    <t>20404</t>
  </si>
  <si>
    <t>長野県阿智村</t>
  </si>
  <si>
    <t>20407</t>
  </si>
  <si>
    <t>長野県平谷村</t>
  </si>
  <si>
    <t>20409</t>
  </si>
  <si>
    <t>長野県根羽村</t>
  </si>
  <si>
    <t>20410</t>
  </si>
  <si>
    <t>長野県下條村</t>
  </si>
  <si>
    <t>20411</t>
  </si>
  <si>
    <t>長野県売木村</t>
  </si>
  <si>
    <t>20412</t>
  </si>
  <si>
    <t>長野県天龍村</t>
  </si>
  <si>
    <t>20413</t>
  </si>
  <si>
    <t>長野県泰阜村</t>
  </si>
  <si>
    <t>20414</t>
  </si>
  <si>
    <t>長野県喬木村</t>
  </si>
  <si>
    <t>20415</t>
  </si>
  <si>
    <t>長野県豊丘村</t>
  </si>
  <si>
    <t>20416</t>
  </si>
  <si>
    <t>長野県大鹿村</t>
  </si>
  <si>
    <t>20417</t>
  </si>
  <si>
    <t>長野県上松町</t>
  </si>
  <si>
    <t>20422</t>
  </si>
  <si>
    <t>長野県南木曽町</t>
  </si>
  <si>
    <t>20423</t>
  </si>
  <si>
    <t>長野県木祖村</t>
  </si>
  <si>
    <t>20425</t>
  </si>
  <si>
    <t>長野県王滝村</t>
  </si>
  <si>
    <t>20429</t>
  </si>
  <si>
    <t>長野県大桑村</t>
  </si>
  <si>
    <t>20430</t>
  </si>
  <si>
    <t>長野県木曽町</t>
  </si>
  <si>
    <t>20432</t>
  </si>
  <si>
    <t>長野県麻績村</t>
  </si>
  <si>
    <t>20446</t>
  </si>
  <si>
    <t>長野県生坂村</t>
  </si>
  <si>
    <t>20448</t>
  </si>
  <si>
    <t>長野県山形村</t>
  </si>
  <si>
    <t>20450</t>
  </si>
  <si>
    <t>長野県朝日村</t>
  </si>
  <si>
    <t>20451</t>
  </si>
  <si>
    <t>長野県筑北村</t>
  </si>
  <si>
    <t>20452</t>
  </si>
  <si>
    <t>長野県池田町</t>
  </si>
  <si>
    <t>20481</t>
  </si>
  <si>
    <t>長野県松川村</t>
  </si>
  <si>
    <t>20482</t>
  </si>
  <si>
    <t>長野県白馬村</t>
  </si>
  <si>
    <t>20485</t>
  </si>
  <si>
    <t>長野県小谷村</t>
  </si>
  <si>
    <t>20486</t>
  </si>
  <si>
    <t>長野県坂城町</t>
  </si>
  <si>
    <t>20521</t>
  </si>
  <si>
    <t>長野県小布施町</t>
  </si>
  <si>
    <t>20541</t>
  </si>
  <si>
    <t>長野県高山村</t>
  </si>
  <si>
    <t>20543</t>
  </si>
  <si>
    <t>長野県山ノ内町</t>
  </si>
  <si>
    <t>20561</t>
  </si>
  <si>
    <t>長野県木島平村</t>
  </si>
  <si>
    <t>20562</t>
  </si>
  <si>
    <t>長野県野沢温泉村</t>
  </si>
  <si>
    <t>20563</t>
  </si>
  <si>
    <t>長野県信濃町</t>
  </si>
  <si>
    <t>20583</t>
  </si>
  <si>
    <t>長野県小川村</t>
  </si>
  <si>
    <t>20588</t>
  </si>
  <si>
    <t>長野県飯綱町</t>
  </si>
  <si>
    <t>20590</t>
  </si>
  <si>
    <t>長野県栄村</t>
  </si>
  <si>
    <t>20602</t>
  </si>
  <si>
    <t>岐阜県岐阜市</t>
  </si>
  <si>
    <t>21201</t>
  </si>
  <si>
    <t>岐阜県大垣市</t>
  </si>
  <si>
    <t>21202</t>
  </si>
  <si>
    <t>岐阜県高山市</t>
  </si>
  <si>
    <t>21203</t>
  </si>
  <si>
    <t>岐阜県多治見市</t>
  </si>
  <si>
    <t>21204</t>
  </si>
  <si>
    <t>岐阜県関市</t>
  </si>
  <si>
    <t>21205</t>
  </si>
  <si>
    <t>岐阜県中津川市</t>
  </si>
  <si>
    <t>21206</t>
  </si>
  <si>
    <t>岐阜県美濃市</t>
  </si>
  <si>
    <t>21207</t>
  </si>
  <si>
    <t>岐阜県瑞浪市</t>
  </si>
  <si>
    <t>21208</t>
  </si>
  <si>
    <t>岐阜県羽島市</t>
  </si>
  <si>
    <t>21209</t>
  </si>
  <si>
    <t>岐阜県恵那市</t>
  </si>
  <si>
    <t>21210</t>
  </si>
  <si>
    <t>岐阜県美濃加茂市</t>
  </si>
  <si>
    <t>21211</t>
  </si>
  <si>
    <t>岐阜県土岐市</t>
  </si>
  <si>
    <t>21212</t>
  </si>
  <si>
    <t>岐阜県各務原市</t>
  </si>
  <si>
    <t>21213</t>
  </si>
  <si>
    <t>岐阜県可児市</t>
  </si>
  <si>
    <t>21214</t>
  </si>
  <si>
    <t>岐阜県山県市</t>
  </si>
  <si>
    <t>21215</t>
  </si>
  <si>
    <t>岐阜県瑞穂市</t>
  </si>
  <si>
    <t>21216</t>
  </si>
  <si>
    <t>岐阜県飛騨市</t>
  </si>
  <si>
    <t>21217</t>
  </si>
  <si>
    <t>岐阜県本巣市</t>
  </si>
  <si>
    <t>21218</t>
  </si>
  <si>
    <t>岐阜県郡上市</t>
  </si>
  <si>
    <t>21219</t>
  </si>
  <si>
    <t>岐阜県下呂市</t>
  </si>
  <si>
    <t>21220</t>
  </si>
  <si>
    <t>岐阜県海津市</t>
  </si>
  <si>
    <t>21221</t>
  </si>
  <si>
    <t>岐阜県岐南町</t>
  </si>
  <si>
    <t>21302</t>
  </si>
  <si>
    <t>岐阜県笠松町</t>
  </si>
  <si>
    <t>21303</t>
  </si>
  <si>
    <t>岐阜県養老町</t>
  </si>
  <si>
    <t>21341</t>
  </si>
  <si>
    <t>岐阜県垂井町</t>
  </si>
  <si>
    <t>21361</t>
  </si>
  <si>
    <t>岐阜県関ケ原町</t>
  </si>
  <si>
    <t>21362</t>
  </si>
  <si>
    <t>岐阜県神戸町</t>
  </si>
  <si>
    <t>21381</t>
  </si>
  <si>
    <t>岐阜県輪之内町</t>
  </si>
  <si>
    <t>21382</t>
  </si>
  <si>
    <t>岐阜県安八町</t>
  </si>
  <si>
    <t>21383</t>
  </si>
  <si>
    <t>岐阜県揖斐川町</t>
  </si>
  <si>
    <t>21401</t>
  </si>
  <si>
    <t>岐阜県大野町</t>
  </si>
  <si>
    <t>21403</t>
  </si>
  <si>
    <t>岐阜県池田町</t>
  </si>
  <si>
    <t>21404</t>
  </si>
  <si>
    <t>岐阜県北方町</t>
  </si>
  <si>
    <t>21421</t>
  </si>
  <si>
    <t>岐阜県坂祝町</t>
  </si>
  <si>
    <t>21501</t>
  </si>
  <si>
    <t>岐阜県富加町</t>
  </si>
  <si>
    <t>21502</t>
  </si>
  <si>
    <t>岐阜県川辺町</t>
  </si>
  <si>
    <t>21503</t>
  </si>
  <si>
    <t>岐阜県七宗町</t>
  </si>
  <si>
    <t>21504</t>
  </si>
  <si>
    <t>岐阜県八百津町</t>
  </si>
  <si>
    <t>21505</t>
  </si>
  <si>
    <t>岐阜県白川町</t>
  </si>
  <si>
    <t>21506</t>
  </si>
  <si>
    <t>岐阜県東白川村</t>
  </si>
  <si>
    <t>21507</t>
  </si>
  <si>
    <t>岐阜県御嵩町</t>
  </si>
  <si>
    <t>21521</t>
  </si>
  <si>
    <t>岐阜県白川村</t>
  </si>
  <si>
    <t>21604</t>
  </si>
  <si>
    <t>静岡県静岡市</t>
  </si>
  <si>
    <t>22100</t>
  </si>
  <si>
    <t>静岡県浜松市</t>
  </si>
  <si>
    <t>22130</t>
  </si>
  <si>
    <t>静岡県沼津市</t>
  </si>
  <si>
    <t>22203</t>
  </si>
  <si>
    <t>静岡県熱海市</t>
  </si>
  <si>
    <t>22205</t>
  </si>
  <si>
    <t>静岡県三島市</t>
  </si>
  <si>
    <t>22206</t>
  </si>
  <si>
    <t>静岡県富士宮市</t>
  </si>
  <si>
    <t>22207</t>
  </si>
  <si>
    <t>静岡県伊東市</t>
  </si>
  <si>
    <t>22208</t>
  </si>
  <si>
    <t>静岡県島田市</t>
  </si>
  <si>
    <t>22209</t>
  </si>
  <si>
    <t>静岡県富士市</t>
  </si>
  <si>
    <t>22210</t>
  </si>
  <si>
    <t>静岡県磐田市</t>
  </si>
  <si>
    <t>22211</t>
  </si>
  <si>
    <t>静岡県焼津市</t>
  </si>
  <si>
    <t>22212</t>
  </si>
  <si>
    <t>静岡県掛川市</t>
  </si>
  <si>
    <t>22213</t>
  </si>
  <si>
    <t>静岡県藤枝市</t>
  </si>
  <si>
    <t>22214</t>
  </si>
  <si>
    <t>静岡県御殿場市</t>
  </si>
  <si>
    <t>22215</t>
  </si>
  <si>
    <t>静岡県袋井市</t>
  </si>
  <si>
    <t>22216</t>
  </si>
  <si>
    <t>静岡県下田市</t>
  </si>
  <si>
    <t>22219</t>
  </si>
  <si>
    <t>静岡県裾野市</t>
  </si>
  <si>
    <t>22220</t>
  </si>
  <si>
    <t>静岡県湖西市</t>
  </si>
  <si>
    <t>22221</t>
  </si>
  <si>
    <t>静岡県伊豆市</t>
  </si>
  <si>
    <t>22222</t>
  </si>
  <si>
    <t>静岡県御前崎市</t>
  </si>
  <si>
    <t>22223</t>
  </si>
  <si>
    <t>静岡県菊川市</t>
  </si>
  <si>
    <t>22224</t>
  </si>
  <si>
    <t>静岡県伊豆の国市</t>
  </si>
  <si>
    <t>22225</t>
  </si>
  <si>
    <t>静岡県牧之原市</t>
  </si>
  <si>
    <t>22226</t>
  </si>
  <si>
    <t>静岡県東伊豆町</t>
  </si>
  <si>
    <t>22301</t>
  </si>
  <si>
    <t>静岡県河津町</t>
  </si>
  <si>
    <t>22302</t>
  </si>
  <si>
    <t>静岡県南伊豆町</t>
  </si>
  <si>
    <t>22304</t>
  </si>
  <si>
    <t>静岡県松崎町</t>
  </si>
  <si>
    <t>22305</t>
  </si>
  <si>
    <t>静岡県西伊豆町</t>
  </si>
  <si>
    <t>22306</t>
  </si>
  <si>
    <t>静岡県函南町</t>
  </si>
  <si>
    <t>22325</t>
  </si>
  <si>
    <t>静岡県清水町</t>
  </si>
  <si>
    <t>22341</t>
  </si>
  <si>
    <t>静岡県長泉町</t>
  </si>
  <si>
    <t>22342</t>
  </si>
  <si>
    <t>静岡県小山町</t>
  </si>
  <si>
    <t>22344</t>
  </si>
  <si>
    <t>静岡県吉田町</t>
  </si>
  <si>
    <t>22424</t>
  </si>
  <si>
    <t>静岡県川根本町</t>
  </si>
  <si>
    <t>22429</t>
  </si>
  <si>
    <t>静岡県森町</t>
  </si>
  <si>
    <t>22461</t>
  </si>
  <si>
    <t>愛知県名古屋市</t>
  </si>
  <si>
    <t>23100</t>
  </si>
  <si>
    <t>愛知県豊橋市</t>
  </si>
  <si>
    <t>23201</t>
  </si>
  <si>
    <t>愛知県岡崎市</t>
  </si>
  <si>
    <t>23202</t>
  </si>
  <si>
    <t>愛知県一宮市</t>
  </si>
  <si>
    <t>23203</t>
  </si>
  <si>
    <t>愛知県瀬戸市</t>
  </si>
  <si>
    <t>23204</t>
  </si>
  <si>
    <t>愛知県半田市</t>
  </si>
  <si>
    <t>23205</t>
  </si>
  <si>
    <t>愛知県春日井市</t>
  </si>
  <si>
    <t>23206</t>
  </si>
  <si>
    <t>愛知県豊川市</t>
  </si>
  <si>
    <t>23207</t>
  </si>
  <si>
    <t>愛知県津島市</t>
  </si>
  <si>
    <t>23208</t>
  </si>
  <si>
    <t>愛知県碧南市</t>
  </si>
  <si>
    <t>23209</t>
  </si>
  <si>
    <t>愛知県刈谷市</t>
  </si>
  <si>
    <t>23210</t>
  </si>
  <si>
    <t>愛知県豊田市</t>
  </si>
  <si>
    <t>23211</t>
  </si>
  <si>
    <t>愛知県安城市</t>
  </si>
  <si>
    <t>23212</t>
  </si>
  <si>
    <t>愛知県西尾市</t>
  </si>
  <si>
    <t>23213</t>
  </si>
  <si>
    <t>愛知県蒲郡市</t>
  </si>
  <si>
    <t>23214</t>
  </si>
  <si>
    <t>愛知県犬山市</t>
  </si>
  <si>
    <t>23215</t>
  </si>
  <si>
    <t>愛知県常滑市</t>
  </si>
  <si>
    <t>23216</t>
  </si>
  <si>
    <t>愛知県江南市</t>
  </si>
  <si>
    <t>23217</t>
  </si>
  <si>
    <t>愛知県小牧市</t>
  </si>
  <si>
    <t>23219</t>
  </si>
  <si>
    <t>愛知県稲沢市</t>
  </si>
  <si>
    <t>23220</t>
  </si>
  <si>
    <t>愛知県新城市</t>
  </si>
  <si>
    <t>23221</t>
  </si>
  <si>
    <t>愛知県東海市</t>
  </si>
  <si>
    <t>23222</t>
  </si>
  <si>
    <t>愛知県大府市</t>
  </si>
  <si>
    <t>23223</t>
  </si>
  <si>
    <t>愛知県知多市</t>
  </si>
  <si>
    <t>23224</t>
  </si>
  <si>
    <t>愛知県知立市</t>
  </si>
  <si>
    <t>23225</t>
  </si>
  <si>
    <t>愛知県尾張旭市</t>
  </si>
  <si>
    <t>23226</t>
  </si>
  <si>
    <t>愛知県高浜市</t>
  </si>
  <si>
    <t>23227</t>
  </si>
  <si>
    <t>愛知県岩倉市</t>
  </si>
  <si>
    <t>23228</t>
  </si>
  <si>
    <t>愛知県豊明市</t>
  </si>
  <si>
    <t>23229</t>
  </si>
  <si>
    <t>愛知県日進市</t>
  </si>
  <si>
    <t>23230</t>
  </si>
  <si>
    <t>愛知県田原市</t>
  </si>
  <si>
    <t>23231</t>
  </si>
  <si>
    <t>愛知県愛西市</t>
  </si>
  <si>
    <t>23232</t>
  </si>
  <si>
    <t>愛知県清須市</t>
  </si>
  <si>
    <t>23233</t>
  </si>
  <si>
    <t>愛知県北名古屋市</t>
  </si>
  <si>
    <t>23234</t>
  </si>
  <si>
    <t>愛知県弥富市</t>
  </si>
  <si>
    <t>23235</t>
  </si>
  <si>
    <t>愛知県みよし市</t>
  </si>
  <si>
    <t>23236</t>
  </si>
  <si>
    <t>愛知県あま市</t>
  </si>
  <si>
    <t>23237</t>
  </si>
  <si>
    <t>愛知県長久手市</t>
  </si>
  <si>
    <t>23238</t>
  </si>
  <si>
    <t>愛知県東郷町</t>
  </si>
  <si>
    <t>23302</t>
  </si>
  <si>
    <t>愛知県豊山町</t>
  </si>
  <si>
    <t>23342</t>
  </si>
  <si>
    <t>愛知県大口町</t>
  </si>
  <si>
    <t>23361</t>
  </si>
  <si>
    <t>愛知県扶桑町</t>
  </si>
  <si>
    <t>23362</t>
  </si>
  <si>
    <t>愛知県大治町</t>
  </si>
  <si>
    <t>23424</t>
  </si>
  <si>
    <t>愛知県蟹江町</t>
  </si>
  <si>
    <t>23425</t>
  </si>
  <si>
    <t>愛知県飛島村</t>
  </si>
  <si>
    <t>23427</t>
  </si>
  <si>
    <t>愛知県阿久比町</t>
  </si>
  <si>
    <t>23441</t>
  </si>
  <si>
    <t>愛知県東浦町</t>
  </si>
  <si>
    <t>23442</t>
  </si>
  <si>
    <t>愛知県南知多町</t>
  </si>
  <si>
    <t>23445</t>
  </si>
  <si>
    <t>愛知県美浜町</t>
  </si>
  <si>
    <t>23446</t>
  </si>
  <si>
    <t>愛知県武豊町</t>
  </si>
  <si>
    <t>23447</t>
  </si>
  <si>
    <t>愛知県幸田町</t>
  </si>
  <si>
    <t>23501</t>
  </si>
  <si>
    <t>愛知県設楽町</t>
  </si>
  <si>
    <t>23561</t>
  </si>
  <si>
    <t>愛知県東栄町</t>
  </si>
  <si>
    <t>23562</t>
  </si>
  <si>
    <t>愛知県豊根村</t>
  </si>
  <si>
    <t>23563</t>
  </si>
  <si>
    <t>三重県津市</t>
  </si>
  <si>
    <t>24201</t>
  </si>
  <si>
    <t>三重県四日市市</t>
  </si>
  <si>
    <t>24202</t>
  </si>
  <si>
    <t>三重県伊勢市</t>
  </si>
  <si>
    <t>24203</t>
  </si>
  <si>
    <t>三重県松阪市</t>
  </si>
  <si>
    <t>24204</t>
  </si>
  <si>
    <t>三重県桑名市</t>
  </si>
  <si>
    <t>24205</t>
  </si>
  <si>
    <t>三重県鈴鹿市</t>
  </si>
  <si>
    <t>24207</t>
  </si>
  <si>
    <t>三重県名張市</t>
  </si>
  <si>
    <t>24208</t>
  </si>
  <si>
    <t>三重県尾鷲市</t>
  </si>
  <si>
    <t>24209</t>
  </si>
  <si>
    <t>三重県亀山市</t>
  </si>
  <si>
    <t>24210</t>
  </si>
  <si>
    <t>三重県鳥羽市</t>
  </si>
  <si>
    <t>24211</t>
  </si>
  <si>
    <t>三重県熊野市</t>
  </si>
  <si>
    <t>24212</t>
  </si>
  <si>
    <t>三重県いなべ市</t>
  </si>
  <si>
    <t>24214</t>
  </si>
  <si>
    <t>三重県志摩市</t>
  </si>
  <si>
    <t>24215</t>
  </si>
  <si>
    <t>三重県伊賀市</t>
  </si>
  <si>
    <t>24216</t>
  </si>
  <si>
    <t>三重県木曽岬町</t>
  </si>
  <si>
    <t>24303</t>
  </si>
  <si>
    <t>三重県東員町</t>
  </si>
  <si>
    <t>24324</t>
  </si>
  <si>
    <t>三重県菰野町</t>
  </si>
  <si>
    <t>24341</t>
  </si>
  <si>
    <t>三重県朝日町</t>
  </si>
  <si>
    <t>24343</t>
  </si>
  <si>
    <t>三重県川越町</t>
  </si>
  <si>
    <t>24344</t>
  </si>
  <si>
    <t>三重県多気町</t>
  </si>
  <si>
    <t>24441</t>
  </si>
  <si>
    <t>三重県明和町</t>
  </si>
  <si>
    <t>24442</t>
  </si>
  <si>
    <t>三重県大台町</t>
  </si>
  <si>
    <t>24443</t>
  </si>
  <si>
    <t>三重県玉城町</t>
  </si>
  <si>
    <t>24461</t>
  </si>
  <si>
    <t>三重県度会町</t>
  </si>
  <si>
    <t>24470</t>
  </si>
  <si>
    <t>三重県大紀町</t>
  </si>
  <si>
    <t>24471</t>
  </si>
  <si>
    <t>三重県南伊勢町</t>
  </si>
  <si>
    <t>24472</t>
  </si>
  <si>
    <t>三重県紀北町</t>
  </si>
  <si>
    <t>24543</t>
  </si>
  <si>
    <t>三重県御浜町</t>
  </si>
  <si>
    <t>24561</t>
  </si>
  <si>
    <t>三重県紀宝町</t>
  </si>
  <si>
    <t>24562</t>
  </si>
  <si>
    <t>滋賀県大津市</t>
  </si>
  <si>
    <t>25201</t>
  </si>
  <si>
    <t>滋賀県彦根市</t>
  </si>
  <si>
    <t>25202</t>
  </si>
  <si>
    <t>滋賀県長浜市</t>
  </si>
  <si>
    <t>25203</t>
  </si>
  <si>
    <t>滋賀県近江八幡市</t>
  </si>
  <si>
    <t>25204</t>
  </si>
  <si>
    <t>滋賀県草津市</t>
  </si>
  <si>
    <t>25206</t>
  </si>
  <si>
    <t>滋賀県守山市</t>
  </si>
  <si>
    <t>25207</t>
  </si>
  <si>
    <t>滋賀県栗東市</t>
  </si>
  <si>
    <t>25208</t>
  </si>
  <si>
    <t>滋賀県甲賀市</t>
  </si>
  <si>
    <t>25209</t>
  </si>
  <si>
    <t>滋賀県野洲市</t>
  </si>
  <si>
    <t>25210</t>
  </si>
  <si>
    <t>滋賀県湖南市</t>
  </si>
  <si>
    <t>25211</t>
  </si>
  <si>
    <t>滋賀県高島市</t>
  </si>
  <si>
    <t>25212</t>
  </si>
  <si>
    <t>滋賀県東近江市</t>
  </si>
  <si>
    <t>25213</t>
  </si>
  <si>
    <t>滋賀県米原市</t>
  </si>
  <si>
    <t>25214</t>
  </si>
  <si>
    <t>滋賀県日野町</t>
  </si>
  <si>
    <t>25383</t>
  </si>
  <si>
    <t>滋賀県竜王町</t>
  </si>
  <si>
    <t>25384</t>
  </si>
  <si>
    <t>滋賀県愛荘町</t>
  </si>
  <si>
    <t>25425</t>
  </si>
  <si>
    <t>滋賀県豊郷町</t>
  </si>
  <si>
    <t>25441</t>
  </si>
  <si>
    <t>滋賀県甲良町</t>
  </si>
  <si>
    <t>25442</t>
  </si>
  <si>
    <t>滋賀県多賀町</t>
  </si>
  <si>
    <t>25443</t>
  </si>
  <si>
    <t>京都府京都市</t>
  </si>
  <si>
    <t>26100</t>
  </si>
  <si>
    <t>京都府福知山市</t>
  </si>
  <si>
    <t>26201</t>
  </si>
  <si>
    <t>京都府舞鶴市</t>
  </si>
  <si>
    <t>26202</t>
  </si>
  <si>
    <t>京都府綾部市</t>
  </si>
  <si>
    <t>26203</t>
  </si>
  <si>
    <t>京都府宇治市</t>
  </si>
  <si>
    <t>26204</t>
  </si>
  <si>
    <t>京都府宮津市</t>
  </si>
  <si>
    <t>26205</t>
  </si>
  <si>
    <t>京都府亀岡市</t>
  </si>
  <si>
    <t>26206</t>
  </si>
  <si>
    <t>京都府城陽市</t>
  </si>
  <si>
    <t>26207</t>
  </si>
  <si>
    <t>京都府向日市</t>
  </si>
  <si>
    <t>26208</t>
  </si>
  <si>
    <t>京都府長岡京市</t>
  </si>
  <si>
    <t>26209</t>
  </si>
  <si>
    <t>京都府八幡市</t>
  </si>
  <si>
    <t>26210</t>
  </si>
  <si>
    <t>京都府京田辺市</t>
  </si>
  <si>
    <t>26211</t>
  </si>
  <si>
    <t>京都府京丹後市</t>
  </si>
  <si>
    <t>26212</t>
  </si>
  <si>
    <t>京都府南丹市</t>
  </si>
  <si>
    <t>26213</t>
  </si>
  <si>
    <t>京都府木津川市</t>
  </si>
  <si>
    <t>26214</t>
  </si>
  <si>
    <t>京都府大山崎町</t>
  </si>
  <si>
    <t>26303</t>
  </si>
  <si>
    <t>京都府久御山町</t>
  </si>
  <si>
    <t>26322</t>
  </si>
  <si>
    <t>京都府井手町</t>
  </si>
  <si>
    <t>26343</t>
  </si>
  <si>
    <t>京都府宇治田原町</t>
  </si>
  <si>
    <t>26344</t>
  </si>
  <si>
    <t>京都府笠置町</t>
  </si>
  <si>
    <t>26364</t>
  </si>
  <si>
    <t>京都府和束町</t>
  </si>
  <si>
    <t>26365</t>
  </si>
  <si>
    <t>京都府精華町</t>
  </si>
  <si>
    <t>26366</t>
  </si>
  <si>
    <t>京都府南山城村</t>
  </si>
  <si>
    <t>26367</t>
  </si>
  <si>
    <t>京都府京丹波町</t>
  </si>
  <si>
    <t>26407</t>
  </si>
  <si>
    <t>京都府伊根町</t>
  </si>
  <si>
    <t>26463</t>
  </si>
  <si>
    <t>京都府与謝野町</t>
  </si>
  <si>
    <t>26465</t>
  </si>
  <si>
    <t>大阪府大阪市</t>
  </si>
  <si>
    <t>27100</t>
  </si>
  <si>
    <t>大阪府堺市</t>
  </si>
  <si>
    <t>27140</t>
  </si>
  <si>
    <t>大阪府岸和田市</t>
  </si>
  <si>
    <t>27202</t>
  </si>
  <si>
    <t>大阪府豊中市</t>
  </si>
  <si>
    <t>27203</t>
  </si>
  <si>
    <t>大阪府池田市</t>
  </si>
  <si>
    <t>27204</t>
  </si>
  <si>
    <t>大阪府吹田市</t>
  </si>
  <si>
    <t>27205</t>
  </si>
  <si>
    <t>大阪府泉大津市</t>
  </si>
  <si>
    <t>27206</t>
  </si>
  <si>
    <t>大阪府高槻市</t>
  </si>
  <si>
    <t>27207</t>
  </si>
  <si>
    <t>大阪府貝塚市</t>
  </si>
  <si>
    <t>27208</t>
  </si>
  <si>
    <t>大阪府守口市</t>
  </si>
  <si>
    <t>27209</t>
  </si>
  <si>
    <t>大阪府枚方市</t>
  </si>
  <si>
    <t>27210</t>
  </si>
  <si>
    <t>大阪府茨木市</t>
  </si>
  <si>
    <t>27211</t>
  </si>
  <si>
    <t>大阪府八尾市</t>
  </si>
  <si>
    <t>27212</t>
  </si>
  <si>
    <t>大阪府泉佐野市</t>
  </si>
  <si>
    <t>27213</t>
  </si>
  <si>
    <t>大阪府富田林市</t>
  </si>
  <si>
    <t>27214</t>
  </si>
  <si>
    <t>大阪府寝屋川市</t>
  </si>
  <si>
    <t>27215</t>
  </si>
  <si>
    <t>大阪府河内長野市</t>
  </si>
  <si>
    <t>27216</t>
  </si>
  <si>
    <t>大阪府松原市</t>
  </si>
  <si>
    <t>27217</t>
  </si>
  <si>
    <t>大阪府大東市</t>
  </si>
  <si>
    <t>27218</t>
  </si>
  <si>
    <t>大阪府和泉市</t>
  </si>
  <si>
    <t>27219</t>
  </si>
  <si>
    <t>大阪府箕面市</t>
  </si>
  <si>
    <t>27220</t>
  </si>
  <si>
    <t>大阪府柏原市</t>
  </si>
  <si>
    <t>27221</t>
  </si>
  <si>
    <t>大阪府羽曳野市</t>
  </si>
  <si>
    <t>27222</t>
  </si>
  <si>
    <t>大阪府門真市</t>
  </si>
  <si>
    <t>27223</t>
  </si>
  <si>
    <t>大阪府摂津市</t>
  </si>
  <si>
    <t>27224</t>
  </si>
  <si>
    <t>大阪府高石市</t>
  </si>
  <si>
    <t>27225</t>
  </si>
  <si>
    <t>大阪府藤井寺市</t>
  </si>
  <si>
    <t>27226</t>
  </si>
  <si>
    <t>大阪府東大阪市</t>
  </si>
  <si>
    <t>27227</t>
  </si>
  <si>
    <t>大阪府泉南市</t>
  </si>
  <si>
    <t>27228</t>
  </si>
  <si>
    <t>大阪府四條畷市</t>
  </si>
  <si>
    <t>27229</t>
  </si>
  <si>
    <t>大阪府交野市</t>
  </si>
  <si>
    <t>27230</t>
  </si>
  <si>
    <t>大阪府大阪狭山市</t>
  </si>
  <si>
    <t>27231</t>
  </si>
  <si>
    <t>大阪府阪南市</t>
  </si>
  <si>
    <t>27232</t>
  </si>
  <si>
    <t>大阪府島本町</t>
  </si>
  <si>
    <t>27301</t>
  </si>
  <si>
    <t>大阪府豊能町</t>
  </si>
  <si>
    <t>27321</t>
  </si>
  <si>
    <t>大阪府能勢町</t>
  </si>
  <si>
    <t>27322</t>
  </si>
  <si>
    <t>大阪府忠岡町</t>
  </si>
  <si>
    <t>27341</t>
  </si>
  <si>
    <t>大阪府熊取町</t>
  </si>
  <si>
    <t>27361</t>
  </si>
  <si>
    <t>大阪府田尻町</t>
  </si>
  <si>
    <t>27362</t>
  </si>
  <si>
    <t>大阪府岬町</t>
  </si>
  <si>
    <t>27366</t>
  </si>
  <si>
    <t>大阪府太子町</t>
  </si>
  <si>
    <t>27381</t>
  </si>
  <si>
    <t>大阪府河南町</t>
  </si>
  <si>
    <t>27382</t>
  </si>
  <si>
    <t>大阪府千早赤阪村</t>
  </si>
  <si>
    <t>27383</t>
  </si>
  <si>
    <t>兵庫県神戸市</t>
  </si>
  <si>
    <t>28100</t>
  </si>
  <si>
    <t>兵庫県姫路市</t>
  </si>
  <si>
    <t>28201</t>
  </si>
  <si>
    <t>兵庫県尼崎市</t>
  </si>
  <si>
    <t>28202</t>
  </si>
  <si>
    <t>兵庫県明石市</t>
  </si>
  <si>
    <t>28203</t>
  </si>
  <si>
    <t>兵庫県西宮市</t>
  </si>
  <si>
    <t>28204</t>
  </si>
  <si>
    <t>兵庫県洲本市</t>
  </si>
  <si>
    <t>28205</t>
  </si>
  <si>
    <t>兵庫県芦屋市</t>
  </si>
  <si>
    <t>28206</t>
  </si>
  <si>
    <t>兵庫県伊丹市</t>
  </si>
  <si>
    <t>28207</t>
  </si>
  <si>
    <t>兵庫県相生市</t>
  </si>
  <si>
    <t>28208</t>
  </si>
  <si>
    <t>兵庫県豊岡市</t>
  </si>
  <si>
    <t>28209</t>
  </si>
  <si>
    <t>兵庫県加古川市</t>
  </si>
  <si>
    <t>28210</t>
  </si>
  <si>
    <t>兵庫県赤穂市</t>
  </si>
  <si>
    <t>28212</t>
  </si>
  <si>
    <t>兵庫県西脇市</t>
  </si>
  <si>
    <t>28213</t>
  </si>
  <si>
    <t>兵庫県宝塚市</t>
  </si>
  <si>
    <t>28214</t>
  </si>
  <si>
    <t>兵庫県三木市</t>
  </si>
  <si>
    <t>28215</t>
  </si>
  <si>
    <t>兵庫県高砂市</t>
  </si>
  <si>
    <t>28216</t>
  </si>
  <si>
    <t>兵庫県川西市</t>
  </si>
  <si>
    <t>28217</t>
  </si>
  <si>
    <t>兵庫県小野市</t>
  </si>
  <si>
    <t>28218</t>
  </si>
  <si>
    <t>兵庫県三田市</t>
  </si>
  <si>
    <t>28219</t>
  </si>
  <si>
    <t>兵庫県加西市</t>
  </si>
  <si>
    <t>28220</t>
  </si>
  <si>
    <t>兵庫県篠山市</t>
  </si>
  <si>
    <t>28221</t>
  </si>
  <si>
    <t>兵庫県養父市</t>
  </si>
  <si>
    <t>28222</t>
  </si>
  <si>
    <t>兵庫県丹波市</t>
  </si>
  <si>
    <t>28223</t>
  </si>
  <si>
    <t>兵庫県南あわじ市</t>
  </si>
  <si>
    <t>28224</t>
  </si>
  <si>
    <t>兵庫県朝来市</t>
  </si>
  <si>
    <t>28225</t>
  </si>
  <si>
    <t>兵庫県淡路市</t>
  </si>
  <si>
    <t>28226</t>
  </si>
  <si>
    <t>兵庫県宍粟市</t>
  </si>
  <si>
    <t>28227</t>
  </si>
  <si>
    <t>兵庫県加東市</t>
  </si>
  <si>
    <t>28228</t>
  </si>
  <si>
    <t>兵庫県たつの市</t>
  </si>
  <si>
    <t>28229</t>
  </si>
  <si>
    <t>兵庫県猪名川町</t>
  </si>
  <si>
    <t>28301</t>
  </si>
  <si>
    <t>兵庫県多可町</t>
  </si>
  <si>
    <t>28365</t>
  </si>
  <si>
    <t>兵庫県稲美町</t>
  </si>
  <si>
    <t>28381</t>
  </si>
  <si>
    <t>兵庫県播磨町</t>
  </si>
  <si>
    <t>28382</t>
  </si>
  <si>
    <t>兵庫県市川町</t>
  </si>
  <si>
    <t>28442</t>
  </si>
  <si>
    <t>兵庫県福崎町</t>
  </si>
  <si>
    <t>28443</t>
  </si>
  <si>
    <t>兵庫県神河町</t>
  </si>
  <si>
    <t>28446</t>
  </si>
  <si>
    <t>兵庫県太子町</t>
  </si>
  <si>
    <t>28464</t>
  </si>
  <si>
    <t>兵庫県上郡町</t>
  </si>
  <si>
    <t>28481</t>
  </si>
  <si>
    <t>兵庫県佐用町</t>
  </si>
  <si>
    <t>28501</t>
  </si>
  <si>
    <t>兵庫県香美町</t>
  </si>
  <si>
    <t>28585</t>
  </si>
  <si>
    <t>兵庫県新温泉町</t>
  </si>
  <si>
    <t>28586</t>
  </si>
  <si>
    <t>奈良県奈良市</t>
  </si>
  <si>
    <t>29201</t>
  </si>
  <si>
    <t>奈良県大和高田市</t>
  </si>
  <si>
    <t>29202</t>
  </si>
  <si>
    <t>奈良県大和郡山市</t>
  </si>
  <si>
    <t>29203</t>
  </si>
  <si>
    <t>奈良県天理市</t>
  </si>
  <si>
    <t>29204</t>
  </si>
  <si>
    <t>奈良県橿原市</t>
  </si>
  <si>
    <t>29205</t>
  </si>
  <si>
    <t>奈良県桜井市</t>
  </si>
  <si>
    <t>29206</t>
  </si>
  <si>
    <t>奈良県五條市</t>
  </si>
  <si>
    <t>29207</t>
  </si>
  <si>
    <t>奈良県御所市</t>
  </si>
  <si>
    <t>29208</t>
  </si>
  <si>
    <t>奈良県生駒市</t>
  </si>
  <si>
    <t>29209</t>
  </si>
  <si>
    <t>奈良県香芝市</t>
  </si>
  <si>
    <t>29210</t>
  </si>
  <si>
    <t>奈良県葛城市</t>
  </si>
  <si>
    <t>29211</t>
  </si>
  <si>
    <t>奈良県宇陀市</t>
  </si>
  <si>
    <t>29212</t>
  </si>
  <si>
    <t>奈良県山添村</t>
  </si>
  <si>
    <t>29322</t>
  </si>
  <si>
    <t>奈良県平群町</t>
  </si>
  <si>
    <t>29342</t>
  </si>
  <si>
    <t>奈良県三郷町</t>
  </si>
  <si>
    <t>29343</t>
  </si>
  <si>
    <t>奈良県斑鳩町</t>
  </si>
  <si>
    <t>29344</t>
  </si>
  <si>
    <t>奈良県安堵町</t>
  </si>
  <si>
    <t>29345</t>
  </si>
  <si>
    <t>奈良県川西町</t>
  </si>
  <si>
    <t>29361</t>
  </si>
  <si>
    <t>奈良県三宅町</t>
  </si>
  <si>
    <t>29362</t>
  </si>
  <si>
    <t>奈良県田原本町</t>
  </si>
  <si>
    <t>29363</t>
  </si>
  <si>
    <t>奈良県曽爾村</t>
  </si>
  <si>
    <t>29385</t>
  </si>
  <si>
    <t>奈良県御杖村</t>
  </si>
  <si>
    <t>29386</t>
  </si>
  <si>
    <t>奈良県高取町</t>
  </si>
  <si>
    <t>29401</t>
  </si>
  <si>
    <t>奈良県明日香村</t>
  </si>
  <si>
    <t>29402</t>
  </si>
  <si>
    <t>奈良県上牧町</t>
  </si>
  <si>
    <t>29424</t>
  </si>
  <si>
    <t>奈良県王寺町</t>
  </si>
  <si>
    <t>29425</t>
  </si>
  <si>
    <t>奈良県広陵町</t>
  </si>
  <si>
    <t>29426</t>
  </si>
  <si>
    <t>奈良県河合町</t>
  </si>
  <si>
    <t>29427</t>
  </si>
  <si>
    <t>奈良県吉野町</t>
  </si>
  <si>
    <t>29441</t>
  </si>
  <si>
    <t>奈良県大淀町</t>
  </si>
  <si>
    <t>29442</t>
  </si>
  <si>
    <t>奈良県下市町</t>
  </si>
  <si>
    <t>29443</t>
  </si>
  <si>
    <t>奈良県黒滝村</t>
  </si>
  <si>
    <t>29444</t>
  </si>
  <si>
    <t>奈良県天川村</t>
  </si>
  <si>
    <t>29446</t>
  </si>
  <si>
    <t>奈良県野迫川村</t>
  </si>
  <si>
    <t>29447</t>
  </si>
  <si>
    <t>奈良県十津川村</t>
  </si>
  <si>
    <t>29449</t>
  </si>
  <si>
    <t>奈良県下北山村</t>
  </si>
  <si>
    <t>29450</t>
  </si>
  <si>
    <t>奈良県上北山村</t>
  </si>
  <si>
    <t>29451</t>
  </si>
  <si>
    <t>奈良県川上村</t>
  </si>
  <si>
    <t>29452</t>
  </si>
  <si>
    <t>奈良県東吉野村</t>
  </si>
  <si>
    <t>29453</t>
  </si>
  <si>
    <t>和歌山県和歌山市</t>
  </si>
  <si>
    <t>30201</t>
  </si>
  <si>
    <t>和歌山県海南市</t>
  </si>
  <si>
    <t>30202</t>
  </si>
  <si>
    <t>和歌山県橋本市</t>
  </si>
  <si>
    <t>30203</t>
  </si>
  <si>
    <t>和歌山県有田市</t>
  </si>
  <si>
    <t>30204</t>
  </si>
  <si>
    <t>和歌山県御坊市</t>
  </si>
  <si>
    <t>30205</t>
  </si>
  <si>
    <t>和歌山県田辺市</t>
  </si>
  <si>
    <t>30206</t>
  </si>
  <si>
    <t>和歌山県新宮市</t>
  </si>
  <si>
    <t>30207</t>
  </si>
  <si>
    <t>和歌山県紀の川市</t>
  </si>
  <si>
    <t>30208</t>
  </si>
  <si>
    <t>和歌山県岩出市</t>
  </si>
  <si>
    <t>30209</t>
  </si>
  <si>
    <t>和歌山県紀美野町</t>
  </si>
  <si>
    <t>30304</t>
  </si>
  <si>
    <t>和歌山県かつらぎ町</t>
  </si>
  <si>
    <t>30341</t>
  </si>
  <si>
    <t>和歌山県九度山町</t>
  </si>
  <si>
    <t>30343</t>
  </si>
  <si>
    <t>和歌山県高野町</t>
  </si>
  <si>
    <t>30344</t>
  </si>
  <si>
    <t>和歌山県湯浅町</t>
  </si>
  <si>
    <t>30361</t>
  </si>
  <si>
    <t>和歌山県広川町</t>
  </si>
  <si>
    <t>30362</t>
  </si>
  <si>
    <t>和歌山県有田川町</t>
  </si>
  <si>
    <t>30366</t>
  </si>
  <si>
    <t>和歌山県美浜町</t>
  </si>
  <si>
    <t>30381</t>
  </si>
  <si>
    <t>和歌山県日高町</t>
  </si>
  <si>
    <t>30382</t>
  </si>
  <si>
    <t>和歌山県由良町</t>
  </si>
  <si>
    <t>30383</t>
  </si>
  <si>
    <t>和歌山県印南町</t>
  </si>
  <si>
    <t>30390</t>
  </si>
  <si>
    <t>和歌山県みなべ町</t>
  </si>
  <si>
    <t>30391</t>
  </si>
  <si>
    <t>和歌山県日高川町</t>
  </si>
  <si>
    <t>30392</t>
  </si>
  <si>
    <t>和歌山県白浜町</t>
  </si>
  <si>
    <t>30401</t>
  </si>
  <si>
    <t>和歌山県上富田町</t>
  </si>
  <si>
    <t>30404</t>
  </si>
  <si>
    <t>和歌山県すさみ町</t>
  </si>
  <si>
    <t>30406</t>
  </si>
  <si>
    <t>和歌山県那智勝浦町</t>
  </si>
  <si>
    <t>30421</t>
  </si>
  <si>
    <t>和歌山県太地町</t>
  </si>
  <si>
    <t>30422</t>
  </si>
  <si>
    <t>和歌山県古座川町</t>
  </si>
  <si>
    <t>30424</t>
  </si>
  <si>
    <t>和歌山県北山村</t>
  </si>
  <si>
    <t>30427</t>
  </si>
  <si>
    <t>和歌山県串本町</t>
  </si>
  <si>
    <t>30428</t>
  </si>
  <si>
    <t>鳥取県鳥取市</t>
  </si>
  <si>
    <t>31201</t>
  </si>
  <si>
    <t>鳥取県米子市</t>
  </si>
  <si>
    <t>31202</t>
  </si>
  <si>
    <t>鳥取県倉吉市</t>
  </si>
  <si>
    <t>31203</t>
  </si>
  <si>
    <t>鳥取県境港市</t>
  </si>
  <si>
    <t>31204</t>
  </si>
  <si>
    <t>鳥取県岩美町</t>
  </si>
  <si>
    <t>31302</t>
  </si>
  <si>
    <t>鳥取県若桜町</t>
  </si>
  <si>
    <t>31325</t>
  </si>
  <si>
    <t>鳥取県智頭町</t>
  </si>
  <si>
    <t>31328</t>
  </si>
  <si>
    <t>鳥取県八頭町</t>
  </si>
  <si>
    <t>31329</t>
  </si>
  <si>
    <t>鳥取県三朝町</t>
  </si>
  <si>
    <t>31364</t>
  </si>
  <si>
    <t>鳥取県湯梨浜町</t>
  </si>
  <si>
    <t>31370</t>
  </si>
  <si>
    <t>鳥取県琴浦町</t>
  </si>
  <si>
    <t>31371</t>
  </si>
  <si>
    <t>鳥取県北栄町</t>
  </si>
  <si>
    <t>31372</t>
  </si>
  <si>
    <t>鳥取県日吉津村</t>
  </si>
  <si>
    <t>31384</t>
  </si>
  <si>
    <t>鳥取県大山町</t>
  </si>
  <si>
    <t>31386</t>
  </si>
  <si>
    <t>鳥取県南部町</t>
  </si>
  <si>
    <t>31389</t>
  </si>
  <si>
    <t>鳥取県伯耆町</t>
  </si>
  <si>
    <t>31390</t>
  </si>
  <si>
    <t>鳥取県日南町</t>
  </si>
  <si>
    <t>31401</t>
  </si>
  <si>
    <t>鳥取県日野町</t>
  </si>
  <si>
    <t>31402</t>
  </si>
  <si>
    <t>鳥取県江府町</t>
  </si>
  <si>
    <t>31403</t>
  </si>
  <si>
    <t>島根県松江市</t>
  </si>
  <si>
    <t>32201</t>
  </si>
  <si>
    <t>島根県浜田市</t>
  </si>
  <si>
    <t>32202</t>
  </si>
  <si>
    <t>島根県出雲市</t>
  </si>
  <si>
    <t>32203</t>
  </si>
  <si>
    <t>島根県益田市</t>
  </si>
  <si>
    <t>32204</t>
  </si>
  <si>
    <t>島根県大田市</t>
  </si>
  <si>
    <t>32205</t>
  </si>
  <si>
    <t>島根県安来市</t>
  </si>
  <si>
    <t>32206</t>
  </si>
  <si>
    <t>島根県江津市</t>
  </si>
  <si>
    <t>32207</t>
  </si>
  <si>
    <t>島根県雲南市</t>
  </si>
  <si>
    <t>32209</t>
  </si>
  <si>
    <t>島根県奥出雲町</t>
  </si>
  <si>
    <t>32343</t>
  </si>
  <si>
    <t>島根県飯南町</t>
  </si>
  <si>
    <t>32386</t>
  </si>
  <si>
    <t>島根県川本町</t>
  </si>
  <si>
    <t>32441</t>
  </si>
  <si>
    <t>島根県美郷町</t>
  </si>
  <si>
    <t>32448</t>
  </si>
  <si>
    <t>島根県邑南町</t>
  </si>
  <si>
    <t>32449</t>
  </si>
  <si>
    <t>島根県津和野町</t>
  </si>
  <si>
    <t>32501</t>
  </si>
  <si>
    <t>島根県吉賀町</t>
  </si>
  <si>
    <t>32505</t>
  </si>
  <si>
    <t>島根県海士町</t>
  </si>
  <si>
    <t>32525</t>
  </si>
  <si>
    <t>島根県西ノ島町</t>
  </si>
  <si>
    <t>32526</t>
  </si>
  <si>
    <t>島根県知夫村</t>
  </si>
  <si>
    <t>32527</t>
  </si>
  <si>
    <t>島根県隠岐の島町</t>
  </si>
  <si>
    <t>32528</t>
  </si>
  <si>
    <t>岡山県岡山市</t>
  </si>
  <si>
    <t>33100</t>
  </si>
  <si>
    <t>岡山県倉敷市</t>
  </si>
  <si>
    <t>33202</t>
  </si>
  <si>
    <t>岡山県津山市</t>
  </si>
  <si>
    <t>33203</t>
  </si>
  <si>
    <t>岡山県玉野市</t>
  </si>
  <si>
    <t>33204</t>
  </si>
  <si>
    <t>岡山県笠岡市</t>
  </si>
  <si>
    <t>33205</t>
  </si>
  <si>
    <t>岡山県井原市</t>
  </si>
  <si>
    <t>33207</t>
  </si>
  <si>
    <t>岡山県総社市</t>
  </si>
  <si>
    <t>33208</t>
  </si>
  <si>
    <t>岡山県高梁市</t>
  </si>
  <si>
    <t>33209</t>
  </si>
  <si>
    <t>岡山県新見市</t>
  </si>
  <si>
    <t>33210</t>
  </si>
  <si>
    <t>岡山県備前市</t>
  </si>
  <si>
    <t>33211</t>
  </si>
  <si>
    <t>岡山県瀬戸内市</t>
  </si>
  <si>
    <t>33212</t>
  </si>
  <si>
    <t>岡山県赤磐市</t>
  </si>
  <si>
    <t>33213</t>
  </si>
  <si>
    <t>岡山県真庭市</t>
  </si>
  <si>
    <t>33214</t>
  </si>
  <si>
    <t>岡山県美作市</t>
  </si>
  <si>
    <t>33215</t>
  </si>
  <si>
    <t>岡山県浅口市</t>
  </si>
  <si>
    <t>33216</t>
  </si>
  <si>
    <t>岡山県和気町</t>
  </si>
  <si>
    <t>33346</t>
  </si>
  <si>
    <t>岡山県早島町</t>
  </si>
  <si>
    <t>33423</t>
  </si>
  <si>
    <t>岡山県里庄町</t>
  </si>
  <si>
    <t>33445</t>
  </si>
  <si>
    <t>岡山県矢掛町</t>
  </si>
  <si>
    <t>33461</t>
  </si>
  <si>
    <t>岡山県新庄村</t>
  </si>
  <si>
    <t>33586</t>
  </si>
  <si>
    <t>岡山県鏡野町</t>
  </si>
  <si>
    <t>33606</t>
  </si>
  <si>
    <t>岡山県勝央町</t>
  </si>
  <si>
    <t>33622</t>
  </si>
  <si>
    <t>岡山県奈義町</t>
  </si>
  <si>
    <t>33623</t>
  </si>
  <si>
    <t>岡山県西粟倉村</t>
  </si>
  <si>
    <t>33643</t>
  </si>
  <si>
    <t>岡山県久米南町</t>
  </si>
  <si>
    <t>33663</t>
  </si>
  <si>
    <t>岡山県美咲町</t>
  </si>
  <si>
    <t>33666</t>
  </si>
  <si>
    <t>岡山県吉備中央町</t>
  </si>
  <si>
    <t>33681</t>
  </si>
  <si>
    <t>広島県広島市</t>
  </si>
  <si>
    <t>34100</t>
  </si>
  <si>
    <t>広島県呉市</t>
  </si>
  <si>
    <t>34202</t>
  </si>
  <si>
    <t>広島県竹原市</t>
  </si>
  <si>
    <t>34203</t>
  </si>
  <si>
    <t>広島県三原市</t>
  </si>
  <si>
    <t>34204</t>
  </si>
  <si>
    <t>広島県尾道市</t>
  </si>
  <si>
    <t>34205</t>
  </si>
  <si>
    <t>広島県福山市</t>
  </si>
  <si>
    <t>34207</t>
  </si>
  <si>
    <t>広島県府中市</t>
  </si>
  <si>
    <t>34208</t>
  </si>
  <si>
    <t>広島県三次市</t>
  </si>
  <si>
    <t>34209</t>
  </si>
  <si>
    <t>広島県庄原市</t>
  </si>
  <si>
    <t>34210</t>
  </si>
  <si>
    <t>広島県大竹市</t>
  </si>
  <si>
    <t>34211</t>
  </si>
  <si>
    <t>広島県東広島市</t>
  </si>
  <si>
    <t>34212</t>
  </si>
  <si>
    <t>広島県廿日市市</t>
  </si>
  <si>
    <t>34213</t>
  </si>
  <si>
    <t>広島県安芸高田市</t>
  </si>
  <si>
    <t>34214</t>
  </si>
  <si>
    <t>広島県江田島市</t>
  </si>
  <si>
    <t>34215</t>
  </si>
  <si>
    <t>広島県府中町</t>
  </si>
  <si>
    <t>34302</t>
  </si>
  <si>
    <t>広島県海田町</t>
  </si>
  <si>
    <t>34304</t>
  </si>
  <si>
    <t>広島県熊野町</t>
  </si>
  <si>
    <t>34307</t>
  </si>
  <si>
    <t>広島県坂町</t>
  </si>
  <si>
    <t>34309</t>
  </si>
  <si>
    <t>広島県安芸太田町</t>
  </si>
  <si>
    <t>34368</t>
  </si>
  <si>
    <t>広島県北広島町</t>
  </si>
  <si>
    <t>34369</t>
  </si>
  <si>
    <t>広島県大崎上島町</t>
  </si>
  <si>
    <t>34431</t>
  </si>
  <si>
    <t>広島県世羅町</t>
  </si>
  <si>
    <t>34462</t>
  </si>
  <si>
    <t>広島県神石高原町</t>
  </si>
  <si>
    <t>34545</t>
  </si>
  <si>
    <t>山口県下関市</t>
  </si>
  <si>
    <t>35201</t>
  </si>
  <si>
    <t>山口県宇部市</t>
  </si>
  <si>
    <t>35202</t>
  </si>
  <si>
    <t>山口県山口市</t>
  </si>
  <si>
    <t>35203</t>
  </si>
  <si>
    <t>山口県萩市</t>
  </si>
  <si>
    <t>35204</t>
  </si>
  <si>
    <t>山口県防府市</t>
  </si>
  <si>
    <t>35206</t>
  </si>
  <si>
    <t>山口県下松市</t>
  </si>
  <si>
    <t>35207</t>
  </si>
  <si>
    <t>山口県岩国市</t>
  </si>
  <si>
    <t>35208</t>
  </si>
  <si>
    <t>山口県光市</t>
  </si>
  <si>
    <t>35210</t>
  </si>
  <si>
    <t>山口県長門市</t>
  </si>
  <si>
    <t>35211</t>
  </si>
  <si>
    <t>山口県柳井市</t>
  </si>
  <si>
    <t>35212</t>
  </si>
  <si>
    <t>山口県美祢市</t>
  </si>
  <si>
    <t>35213</t>
  </si>
  <si>
    <t>山口県周南市</t>
  </si>
  <si>
    <t>35215</t>
  </si>
  <si>
    <t>山口県山陽小野田市</t>
  </si>
  <si>
    <t>35216</t>
  </si>
  <si>
    <t>山口県周防大島町</t>
  </si>
  <si>
    <t>35305</t>
  </si>
  <si>
    <t>山口県和木町</t>
  </si>
  <si>
    <t>35321</t>
  </si>
  <si>
    <t>山口県上関町</t>
  </si>
  <si>
    <t>35341</t>
  </si>
  <si>
    <t>山口県田布施町</t>
  </si>
  <si>
    <t>35343</t>
  </si>
  <si>
    <t>山口県平生町</t>
  </si>
  <si>
    <t>35344</t>
  </si>
  <si>
    <t>山口県阿武町</t>
  </si>
  <si>
    <t>35502</t>
  </si>
  <si>
    <t>徳島県徳島市</t>
  </si>
  <si>
    <t>36201</t>
  </si>
  <si>
    <t>徳島県鳴門市</t>
  </si>
  <si>
    <t>36202</t>
  </si>
  <si>
    <t>徳島県小松島市</t>
  </si>
  <si>
    <t>36203</t>
  </si>
  <si>
    <t>徳島県阿南市</t>
  </si>
  <si>
    <t>36204</t>
  </si>
  <si>
    <t>徳島県吉野川市</t>
  </si>
  <si>
    <t>36205</t>
  </si>
  <si>
    <t>徳島県阿波市</t>
  </si>
  <si>
    <t>36206</t>
  </si>
  <si>
    <t>徳島県美馬市</t>
  </si>
  <si>
    <t>36207</t>
  </si>
  <si>
    <t>徳島県三好市</t>
  </si>
  <si>
    <t>36208</t>
  </si>
  <si>
    <t>徳島県勝浦町</t>
  </si>
  <si>
    <t>36301</t>
  </si>
  <si>
    <t>徳島県上勝町</t>
  </si>
  <si>
    <t>36302</t>
  </si>
  <si>
    <t>徳島県佐那河内村</t>
  </si>
  <si>
    <t>36321</t>
  </si>
  <si>
    <t>徳島県石井町</t>
  </si>
  <si>
    <t>36341</t>
  </si>
  <si>
    <t>徳島県神山町</t>
  </si>
  <si>
    <t>36342</t>
  </si>
  <si>
    <t>徳島県那賀町</t>
  </si>
  <si>
    <t>36368</t>
  </si>
  <si>
    <t>徳島県牟岐町</t>
  </si>
  <si>
    <t>36383</t>
  </si>
  <si>
    <t>徳島県美波町</t>
  </si>
  <si>
    <t>36387</t>
  </si>
  <si>
    <t>徳島県海陽町</t>
  </si>
  <si>
    <t>36388</t>
  </si>
  <si>
    <t>徳島県松茂町</t>
  </si>
  <si>
    <t>36401</t>
  </si>
  <si>
    <t>徳島県北島町</t>
  </si>
  <si>
    <t>36402</t>
  </si>
  <si>
    <t>徳島県藍住町</t>
  </si>
  <si>
    <t>36403</t>
  </si>
  <si>
    <t>徳島県板野町</t>
  </si>
  <si>
    <t>36404</t>
  </si>
  <si>
    <t>徳島県上板町</t>
  </si>
  <si>
    <t>36405</t>
  </si>
  <si>
    <t>徳島県つるぎ町</t>
  </si>
  <si>
    <t>36468</t>
  </si>
  <si>
    <t>徳島県東みよし町</t>
  </si>
  <si>
    <t>36489</t>
  </si>
  <si>
    <t>香川県高松市</t>
  </si>
  <si>
    <t>37201</t>
  </si>
  <si>
    <t>香川県丸亀市</t>
  </si>
  <si>
    <t>37202</t>
  </si>
  <si>
    <t>香川県坂出市</t>
  </si>
  <si>
    <t>37203</t>
  </si>
  <si>
    <t>香川県善通寺市</t>
  </si>
  <si>
    <t>37204</t>
  </si>
  <si>
    <t>香川県観音寺市</t>
  </si>
  <si>
    <t>37205</t>
  </si>
  <si>
    <t>香川県さぬき市</t>
  </si>
  <si>
    <t>37206</t>
  </si>
  <si>
    <t>香川県東かがわ市</t>
  </si>
  <si>
    <t>37207</t>
  </si>
  <si>
    <t>香川県三豊市</t>
  </si>
  <si>
    <t>37208</t>
  </si>
  <si>
    <t>香川県土庄町</t>
  </si>
  <si>
    <t>37322</t>
  </si>
  <si>
    <t>香川県小豆島町</t>
  </si>
  <si>
    <t>37324</t>
  </si>
  <si>
    <t>香川県三木町</t>
  </si>
  <si>
    <t>37341</t>
  </si>
  <si>
    <t>香川県直島町</t>
  </si>
  <si>
    <t>37364</t>
  </si>
  <si>
    <t>香川県宇多津町</t>
  </si>
  <si>
    <t>37386</t>
  </si>
  <si>
    <t>香川県綾川町</t>
  </si>
  <si>
    <t>37387</t>
  </si>
  <si>
    <t>香川県琴平町</t>
  </si>
  <si>
    <t>37403</t>
  </si>
  <si>
    <t>香川県多度津町</t>
  </si>
  <si>
    <t>37404</t>
  </si>
  <si>
    <t>香川県まんのう町</t>
  </si>
  <si>
    <t>37406</t>
  </si>
  <si>
    <t>愛媛県松山市</t>
  </si>
  <si>
    <t>38201</t>
  </si>
  <si>
    <t>愛媛県今治市</t>
  </si>
  <si>
    <t>38202</t>
  </si>
  <si>
    <t>愛媛県宇和島市</t>
  </si>
  <si>
    <t>38203</t>
  </si>
  <si>
    <t>愛媛県八幡浜市</t>
  </si>
  <si>
    <t>38204</t>
  </si>
  <si>
    <t>愛媛県新居浜市</t>
  </si>
  <si>
    <t>38205</t>
  </si>
  <si>
    <t>愛媛県西条市</t>
  </si>
  <si>
    <t>38206</t>
  </si>
  <si>
    <t>愛媛県大洲市</t>
  </si>
  <si>
    <t>38207</t>
  </si>
  <si>
    <t>愛媛県伊予市</t>
  </si>
  <si>
    <t>38210</t>
  </si>
  <si>
    <t>愛媛県四国中央市</t>
  </si>
  <si>
    <t>38213</t>
  </si>
  <si>
    <t>愛媛県西予市</t>
  </si>
  <si>
    <t>38214</t>
  </si>
  <si>
    <t>愛媛県東温市</t>
  </si>
  <si>
    <t>38215</t>
  </si>
  <si>
    <t>愛媛県上島町</t>
  </si>
  <si>
    <t>38356</t>
  </si>
  <si>
    <t>愛媛県久万高原町</t>
  </si>
  <si>
    <t>38386</t>
  </si>
  <si>
    <t>愛媛県松前町</t>
  </si>
  <si>
    <t>38401</t>
  </si>
  <si>
    <t>愛媛県砥部町</t>
  </si>
  <si>
    <t>38402</t>
  </si>
  <si>
    <t>愛媛県内子町</t>
  </si>
  <si>
    <t>38422</t>
  </si>
  <si>
    <t>愛媛県伊方町</t>
  </si>
  <si>
    <t>38442</t>
  </si>
  <si>
    <t>愛媛県松野町</t>
  </si>
  <si>
    <t>38484</t>
  </si>
  <si>
    <t>愛媛県鬼北町</t>
  </si>
  <si>
    <t>38488</t>
  </si>
  <si>
    <t>愛媛県愛南町</t>
  </si>
  <si>
    <t>38506</t>
  </si>
  <si>
    <t>高知県高知市</t>
  </si>
  <si>
    <t>39201</t>
  </si>
  <si>
    <t>高知県室戸市</t>
  </si>
  <si>
    <t>39202</t>
  </si>
  <si>
    <t>高知県安芸市</t>
  </si>
  <si>
    <t>39203</t>
  </si>
  <si>
    <t>高知県南国市</t>
  </si>
  <si>
    <t>39204</t>
  </si>
  <si>
    <t>高知県土佐市</t>
  </si>
  <si>
    <t>39205</t>
  </si>
  <si>
    <t>高知県須崎市</t>
  </si>
  <si>
    <t>39206</t>
  </si>
  <si>
    <t>高知県宿毛市</t>
  </si>
  <si>
    <t>39208</t>
  </si>
  <si>
    <t>高知県土佐清水市</t>
  </si>
  <si>
    <t>39209</t>
  </si>
  <si>
    <t>高知県四万十市</t>
  </si>
  <si>
    <t>39210</t>
  </si>
  <si>
    <t>高知県香南市</t>
  </si>
  <si>
    <t>39211</t>
  </si>
  <si>
    <t>高知県香美市</t>
  </si>
  <si>
    <t>39212</t>
  </si>
  <si>
    <t>高知県東洋町</t>
  </si>
  <si>
    <t>39301</t>
  </si>
  <si>
    <t>高知県奈半利町</t>
  </si>
  <si>
    <t>39302</t>
  </si>
  <si>
    <t>高知県田野町</t>
  </si>
  <si>
    <t>39303</t>
  </si>
  <si>
    <t>高知県安田町</t>
  </si>
  <si>
    <t>39304</t>
  </si>
  <si>
    <t>高知県北川村</t>
  </si>
  <si>
    <t>39305</t>
  </si>
  <si>
    <t>高知県馬路村</t>
  </si>
  <si>
    <t>39306</t>
  </si>
  <si>
    <t>高知県芸西村</t>
  </si>
  <si>
    <t>39307</t>
  </si>
  <si>
    <t>高知県本山町</t>
  </si>
  <si>
    <t>39341</t>
  </si>
  <si>
    <t>高知県大豊町</t>
  </si>
  <si>
    <t>39344</t>
  </si>
  <si>
    <t>高知県土佐町</t>
  </si>
  <si>
    <t>39363</t>
  </si>
  <si>
    <t>高知県大川村</t>
  </si>
  <si>
    <t>39364</t>
  </si>
  <si>
    <t>高知県いの町</t>
  </si>
  <si>
    <t>39386</t>
  </si>
  <si>
    <t>高知県仁淀川町</t>
  </si>
  <si>
    <t>39387</t>
  </si>
  <si>
    <t>高知県中土佐町</t>
  </si>
  <si>
    <t>39401</t>
  </si>
  <si>
    <t>高知県佐川町</t>
  </si>
  <si>
    <t>39402</t>
  </si>
  <si>
    <t>高知県越知町</t>
  </si>
  <si>
    <t>39403</t>
  </si>
  <si>
    <t>高知県梼原町</t>
  </si>
  <si>
    <t>39405</t>
  </si>
  <si>
    <t>高知県日高村</t>
  </si>
  <si>
    <t>39410</t>
  </si>
  <si>
    <t>高知県津野町</t>
  </si>
  <si>
    <t>39411</t>
  </si>
  <si>
    <t>高知県四万十町</t>
  </si>
  <si>
    <t>39412</t>
  </si>
  <si>
    <t>高知県大月町</t>
  </si>
  <si>
    <t>39424</t>
  </si>
  <si>
    <t>高知県三原村</t>
  </si>
  <si>
    <t>39427</t>
  </si>
  <si>
    <t>高知県黒潮町</t>
  </si>
  <si>
    <t>39428</t>
  </si>
  <si>
    <t>福岡県北九州市</t>
  </si>
  <si>
    <t>40100</t>
  </si>
  <si>
    <t>福岡県福岡市</t>
  </si>
  <si>
    <t>40130</t>
  </si>
  <si>
    <t>福岡県大牟田市</t>
  </si>
  <si>
    <t>40202</t>
  </si>
  <si>
    <t>福岡県久留米市</t>
  </si>
  <si>
    <t>40203</t>
  </si>
  <si>
    <t>福岡県直方市</t>
  </si>
  <si>
    <t>40204</t>
  </si>
  <si>
    <t>福岡県飯塚市</t>
  </si>
  <si>
    <t>40205</t>
  </si>
  <si>
    <t>福岡県田川市</t>
  </si>
  <si>
    <t>40206</t>
  </si>
  <si>
    <t>福岡県柳川市</t>
  </si>
  <si>
    <t>40207</t>
  </si>
  <si>
    <t>福岡県八女市</t>
  </si>
  <si>
    <t>40210</t>
  </si>
  <si>
    <t>福岡県筑後市</t>
  </si>
  <si>
    <t>40211</t>
  </si>
  <si>
    <t>福岡県大川市</t>
  </si>
  <si>
    <t>40212</t>
  </si>
  <si>
    <t>福岡県行橋市</t>
  </si>
  <si>
    <t>40213</t>
  </si>
  <si>
    <t>福岡県豊前市</t>
  </si>
  <si>
    <t>40214</t>
  </si>
  <si>
    <t>福岡県中間市</t>
  </si>
  <si>
    <t>40215</t>
  </si>
  <si>
    <t>福岡県小郡市</t>
  </si>
  <si>
    <t>40216</t>
  </si>
  <si>
    <t>福岡県筑紫野市</t>
  </si>
  <si>
    <t>40217</t>
  </si>
  <si>
    <t>福岡県春日市</t>
  </si>
  <si>
    <t>40218</t>
  </si>
  <si>
    <t>福岡県大野城市</t>
  </si>
  <si>
    <t>40219</t>
  </si>
  <si>
    <t>福岡県宗像市</t>
  </si>
  <si>
    <t>40220</t>
  </si>
  <si>
    <t>福岡県太宰府市</t>
  </si>
  <si>
    <t>40221</t>
  </si>
  <si>
    <t>福岡県古賀市</t>
  </si>
  <si>
    <t>40223</t>
  </si>
  <si>
    <t>福岡県福津市</t>
  </si>
  <si>
    <t>40224</t>
  </si>
  <si>
    <t>福岡県うきは市</t>
  </si>
  <si>
    <t>40225</t>
  </si>
  <si>
    <t>福岡県宮若市</t>
  </si>
  <si>
    <t>40226</t>
  </si>
  <si>
    <t>福岡県嘉麻市</t>
  </si>
  <si>
    <t>40227</t>
  </si>
  <si>
    <t>福岡県朝倉市</t>
  </si>
  <si>
    <t>40228</t>
  </si>
  <si>
    <t>福岡県みやま市</t>
  </si>
  <si>
    <t>40229</t>
  </si>
  <si>
    <t>福岡県糸島市</t>
  </si>
  <si>
    <t>40230</t>
  </si>
  <si>
    <t>福岡県那珂川町</t>
  </si>
  <si>
    <t>40305</t>
  </si>
  <si>
    <t>福岡県宇美町</t>
  </si>
  <si>
    <t>40341</t>
  </si>
  <si>
    <t>福岡県篠栗町</t>
  </si>
  <si>
    <t>40342</t>
  </si>
  <si>
    <t>福岡県志免町</t>
  </si>
  <si>
    <t>40343</t>
  </si>
  <si>
    <t>福岡県須恵町</t>
  </si>
  <si>
    <t>40344</t>
  </si>
  <si>
    <t>福岡県新宮町</t>
  </si>
  <si>
    <t>40345</t>
  </si>
  <si>
    <t>福岡県久山町</t>
  </si>
  <si>
    <t>40348</t>
  </si>
  <si>
    <t>福岡県粕屋町</t>
  </si>
  <si>
    <t>40349</t>
  </si>
  <si>
    <t>福岡県芦屋町</t>
  </si>
  <si>
    <t>40381</t>
  </si>
  <si>
    <t>福岡県水巻町</t>
  </si>
  <si>
    <t>40382</t>
  </si>
  <si>
    <t>福岡県岡垣町</t>
  </si>
  <si>
    <t>40383</t>
  </si>
  <si>
    <t>福岡県遠賀町</t>
  </si>
  <si>
    <t>40384</t>
  </si>
  <si>
    <t>福岡県小竹町</t>
  </si>
  <si>
    <t>40401</t>
  </si>
  <si>
    <t>福岡県鞍手町</t>
  </si>
  <si>
    <t>40402</t>
  </si>
  <si>
    <t>福岡県桂川町</t>
  </si>
  <si>
    <t>40421</t>
  </si>
  <si>
    <t>福岡県筑前町</t>
  </si>
  <si>
    <t>40447</t>
  </si>
  <si>
    <t>福岡県東峰村</t>
  </si>
  <si>
    <t>40448</t>
  </si>
  <si>
    <t>福岡県大刀洗町</t>
  </si>
  <si>
    <t>40503</t>
  </si>
  <si>
    <t>福岡県大木町</t>
  </si>
  <si>
    <t>40522</t>
  </si>
  <si>
    <t>福岡県広川町</t>
  </si>
  <si>
    <t>40544</t>
  </si>
  <si>
    <t>福岡県香春町</t>
  </si>
  <si>
    <t>40601</t>
  </si>
  <si>
    <t>福岡県添田町</t>
  </si>
  <si>
    <t>40602</t>
  </si>
  <si>
    <t>福岡県糸田町</t>
  </si>
  <si>
    <t>40604</t>
  </si>
  <si>
    <t>福岡県川崎町</t>
  </si>
  <si>
    <t>40605</t>
  </si>
  <si>
    <t>福岡県大任町</t>
  </si>
  <si>
    <t>40608</t>
  </si>
  <si>
    <t>福岡県赤村</t>
  </si>
  <si>
    <t>40609</t>
  </si>
  <si>
    <t>福岡県福智町</t>
  </si>
  <si>
    <t>40610</t>
  </si>
  <si>
    <t>福岡県苅田町</t>
  </si>
  <si>
    <t>40621</t>
  </si>
  <si>
    <t>福岡県みやこ町</t>
  </si>
  <si>
    <t>40625</t>
  </si>
  <si>
    <t>福岡県吉富町</t>
  </si>
  <si>
    <t>40642</t>
  </si>
  <si>
    <t>福岡県上毛町</t>
  </si>
  <si>
    <t>40646</t>
  </si>
  <si>
    <t>福岡県築上町</t>
  </si>
  <si>
    <t>40647</t>
  </si>
  <si>
    <t>佐賀県佐賀市</t>
  </si>
  <si>
    <t>41201</t>
  </si>
  <si>
    <t>佐賀県唐津市</t>
  </si>
  <si>
    <t>41202</t>
  </si>
  <si>
    <t>佐賀県鳥栖市</t>
  </si>
  <si>
    <t>41203</t>
  </si>
  <si>
    <t>佐賀県多久市</t>
  </si>
  <si>
    <t>41204</t>
  </si>
  <si>
    <t>佐賀県伊万里市</t>
  </si>
  <si>
    <t>41205</t>
  </si>
  <si>
    <t>佐賀県武雄市</t>
  </si>
  <si>
    <t>41206</t>
  </si>
  <si>
    <t>佐賀県鹿島市</t>
  </si>
  <si>
    <t>41207</t>
  </si>
  <si>
    <t>佐賀県小城市</t>
  </si>
  <si>
    <t>41208</t>
  </si>
  <si>
    <t>佐賀県嬉野市</t>
  </si>
  <si>
    <t>41209</t>
  </si>
  <si>
    <t>佐賀県神埼市</t>
  </si>
  <si>
    <t>41210</t>
  </si>
  <si>
    <t>佐賀県吉野ヶ里町</t>
  </si>
  <si>
    <t>41327</t>
  </si>
  <si>
    <t>佐賀県基山町</t>
  </si>
  <si>
    <t>41341</t>
  </si>
  <si>
    <t>佐賀県上峰町</t>
  </si>
  <si>
    <t>41345</t>
  </si>
  <si>
    <t>佐賀県みやき町</t>
  </si>
  <si>
    <t>41346</t>
  </si>
  <si>
    <t>佐賀県玄海町</t>
  </si>
  <si>
    <t>41387</t>
  </si>
  <si>
    <t>佐賀県有田町</t>
  </si>
  <si>
    <t>41401</t>
  </si>
  <si>
    <t>佐賀県大町町</t>
  </si>
  <si>
    <t>41423</t>
  </si>
  <si>
    <t>佐賀県江北町</t>
  </si>
  <si>
    <t>41424</t>
  </si>
  <si>
    <t>佐賀県白石町</t>
  </si>
  <si>
    <t>41425</t>
  </si>
  <si>
    <t>佐賀県太良町</t>
  </si>
  <si>
    <t>41441</t>
  </si>
  <si>
    <t>長崎県長崎市</t>
  </si>
  <si>
    <t>42201</t>
  </si>
  <si>
    <t>長崎県佐世保市</t>
  </si>
  <si>
    <t>42202</t>
  </si>
  <si>
    <t>長崎県島原市</t>
  </si>
  <si>
    <t>42203</t>
  </si>
  <si>
    <t>長崎県諫早市</t>
  </si>
  <si>
    <t>42204</t>
  </si>
  <si>
    <t>長崎県大村市</t>
  </si>
  <si>
    <t>42205</t>
  </si>
  <si>
    <t>長崎県平戸市</t>
  </si>
  <si>
    <t>42207</t>
  </si>
  <si>
    <t>長崎県松浦市</t>
  </si>
  <si>
    <t>42208</t>
  </si>
  <si>
    <t>長崎県対馬市</t>
  </si>
  <si>
    <t>42209</t>
  </si>
  <si>
    <t>長崎県壱岐市</t>
  </si>
  <si>
    <t>42210</t>
  </si>
  <si>
    <t>長崎県五島市</t>
  </si>
  <si>
    <t>42211</t>
  </si>
  <si>
    <t>長崎県西海市</t>
  </si>
  <si>
    <t>42212</t>
  </si>
  <si>
    <t>長崎県雲仙市</t>
  </si>
  <si>
    <t>42213</t>
  </si>
  <si>
    <t>長崎県南島原市</t>
  </si>
  <si>
    <t>42214</t>
  </si>
  <si>
    <t>長崎県長与町</t>
  </si>
  <si>
    <t>42307</t>
  </si>
  <si>
    <t>長崎県時津町</t>
  </si>
  <si>
    <t>42308</t>
  </si>
  <si>
    <t>長崎県東彼杵町</t>
  </si>
  <si>
    <t>42321</t>
  </si>
  <si>
    <t>長崎県川棚町</t>
  </si>
  <si>
    <t>42322</t>
  </si>
  <si>
    <t>長崎県波佐見町</t>
  </si>
  <si>
    <t>42323</t>
  </si>
  <si>
    <t>長崎県小値賀町</t>
  </si>
  <si>
    <t>42383</t>
  </si>
  <si>
    <t>長崎県佐々町</t>
  </si>
  <si>
    <t>42391</t>
  </si>
  <si>
    <t>長崎県新上五島町</t>
  </si>
  <si>
    <t>42411</t>
  </si>
  <si>
    <t>熊本県熊本市</t>
  </si>
  <si>
    <t>43100</t>
  </si>
  <si>
    <t>熊本県八代市</t>
  </si>
  <si>
    <t>43202</t>
  </si>
  <si>
    <t>熊本県人吉市</t>
  </si>
  <si>
    <t>43203</t>
  </si>
  <si>
    <t>熊本県荒尾市</t>
  </si>
  <si>
    <t>43204</t>
  </si>
  <si>
    <t>熊本県水俣市</t>
  </si>
  <si>
    <t>43205</t>
  </si>
  <si>
    <t>熊本県玉名市</t>
  </si>
  <si>
    <t>43206</t>
  </si>
  <si>
    <t>熊本県山鹿市</t>
  </si>
  <si>
    <t>43208</t>
  </si>
  <si>
    <t>熊本県菊池市</t>
  </si>
  <si>
    <t>43210</t>
  </si>
  <si>
    <t>熊本県宇土市</t>
  </si>
  <si>
    <t>43211</t>
  </si>
  <si>
    <t>熊本県上天草市</t>
  </si>
  <si>
    <t>43212</t>
  </si>
  <si>
    <t>熊本県宇城市</t>
  </si>
  <si>
    <t>43213</t>
  </si>
  <si>
    <t>熊本県阿蘇市</t>
  </si>
  <si>
    <t>43214</t>
  </si>
  <si>
    <t>熊本県天草市</t>
  </si>
  <si>
    <t>43215</t>
  </si>
  <si>
    <t>熊本県合志市</t>
  </si>
  <si>
    <t>43216</t>
  </si>
  <si>
    <t>熊本県美里町</t>
  </si>
  <si>
    <t>43348</t>
  </si>
  <si>
    <t>熊本県玉東町</t>
  </si>
  <si>
    <t>43364</t>
  </si>
  <si>
    <t>熊本県南関町</t>
  </si>
  <si>
    <t>43367</t>
  </si>
  <si>
    <t>熊本県長洲町</t>
  </si>
  <si>
    <t>43368</t>
  </si>
  <si>
    <t>熊本県和水町</t>
  </si>
  <si>
    <t>43369</t>
  </si>
  <si>
    <t>熊本県大津町</t>
  </si>
  <si>
    <t>43403</t>
  </si>
  <si>
    <t>熊本県菊陽町</t>
  </si>
  <si>
    <t>43404</t>
  </si>
  <si>
    <t>熊本県南小国町</t>
  </si>
  <si>
    <t>43423</t>
  </si>
  <si>
    <t>熊本県小国町</t>
  </si>
  <si>
    <t>43424</t>
  </si>
  <si>
    <t>熊本県産山村</t>
  </si>
  <si>
    <t>43425</t>
  </si>
  <si>
    <t>熊本県高森町</t>
  </si>
  <si>
    <t>43428</t>
  </si>
  <si>
    <t>熊本県西原村</t>
  </si>
  <si>
    <t>43432</t>
  </si>
  <si>
    <t>熊本県南阿蘇村</t>
  </si>
  <si>
    <t>43433</t>
  </si>
  <si>
    <t>熊本県御船町</t>
  </si>
  <si>
    <t>43441</t>
  </si>
  <si>
    <t>熊本県嘉島町</t>
  </si>
  <si>
    <t>43442</t>
  </si>
  <si>
    <t>熊本県益城町</t>
  </si>
  <si>
    <t>43443</t>
  </si>
  <si>
    <t>熊本県甲佐町</t>
  </si>
  <si>
    <t>43444</t>
  </si>
  <si>
    <t>熊本県山都町</t>
  </si>
  <si>
    <t>43447</t>
  </si>
  <si>
    <t>熊本県氷川町</t>
  </si>
  <si>
    <t>43468</t>
  </si>
  <si>
    <t>熊本県芦北町</t>
  </si>
  <si>
    <t>43482</t>
  </si>
  <si>
    <t>熊本県津奈木町</t>
  </si>
  <si>
    <t>43484</t>
  </si>
  <si>
    <t>熊本県錦町</t>
  </si>
  <si>
    <t>43501</t>
  </si>
  <si>
    <t>熊本県多良木町</t>
  </si>
  <si>
    <t>43505</t>
  </si>
  <si>
    <t>熊本県湯前町</t>
  </si>
  <si>
    <t>43506</t>
  </si>
  <si>
    <t>熊本県水上村</t>
  </si>
  <si>
    <t>43507</t>
  </si>
  <si>
    <t>熊本県相良村</t>
  </si>
  <si>
    <t>43510</t>
  </si>
  <si>
    <t>熊本県五木村</t>
  </si>
  <si>
    <t>43511</t>
  </si>
  <si>
    <t>熊本県山江村</t>
  </si>
  <si>
    <t>43512</t>
  </si>
  <si>
    <t>熊本県球磨村</t>
  </si>
  <si>
    <t>43513</t>
  </si>
  <si>
    <t>熊本県あさぎり町</t>
  </si>
  <si>
    <t>43514</t>
  </si>
  <si>
    <t>熊本県苓北町</t>
  </si>
  <si>
    <t>43531</t>
  </si>
  <si>
    <t>大分県大分市</t>
  </si>
  <si>
    <t>44201</t>
  </si>
  <si>
    <t>大分県別府市</t>
  </si>
  <si>
    <t>44202</t>
  </si>
  <si>
    <t>大分県中津市</t>
  </si>
  <si>
    <t>44203</t>
  </si>
  <si>
    <t>大分県日田市</t>
  </si>
  <si>
    <t>44204</t>
  </si>
  <si>
    <t>大分県佐伯市</t>
  </si>
  <si>
    <t>44205</t>
  </si>
  <si>
    <t>大分県臼杵市</t>
  </si>
  <si>
    <t>44206</t>
  </si>
  <si>
    <t>大分県津久見市</t>
  </si>
  <si>
    <t>44207</t>
  </si>
  <si>
    <t>大分県竹田市</t>
  </si>
  <si>
    <t>44208</t>
  </si>
  <si>
    <t>大分県豊後高田市</t>
  </si>
  <si>
    <t>44209</t>
  </si>
  <si>
    <t>大分県杵築市</t>
  </si>
  <si>
    <t>44210</t>
  </si>
  <si>
    <t>大分県宇佐市</t>
  </si>
  <si>
    <t>44211</t>
  </si>
  <si>
    <t>大分県豊後大野市</t>
  </si>
  <si>
    <t>44212</t>
  </si>
  <si>
    <t>大分県由布市</t>
  </si>
  <si>
    <t>44213</t>
  </si>
  <si>
    <t>大分県国東市</t>
  </si>
  <si>
    <t>44214</t>
  </si>
  <si>
    <t>大分県姫島村</t>
  </si>
  <si>
    <t>44322</t>
  </si>
  <si>
    <t>大分県日出町</t>
  </si>
  <si>
    <t>44341</t>
  </si>
  <si>
    <t>大分県九重町</t>
  </si>
  <si>
    <t>44461</t>
  </si>
  <si>
    <t>大分県玖珠町</t>
  </si>
  <si>
    <t>44462</t>
  </si>
  <si>
    <t>宮崎県宮崎市</t>
  </si>
  <si>
    <t>45201</t>
  </si>
  <si>
    <t>宮崎県都城市</t>
  </si>
  <si>
    <t>45202</t>
  </si>
  <si>
    <t>宮崎県延岡市</t>
  </si>
  <si>
    <t>45203</t>
  </si>
  <si>
    <t>宮崎県日南市</t>
  </si>
  <si>
    <t>45204</t>
  </si>
  <si>
    <t>宮崎県小林市</t>
  </si>
  <si>
    <t>45205</t>
  </si>
  <si>
    <t>宮崎県日向市</t>
  </si>
  <si>
    <t>45206</t>
  </si>
  <si>
    <t>宮崎県串間市</t>
  </si>
  <si>
    <t>45207</t>
  </si>
  <si>
    <t>宮崎県西都市</t>
  </si>
  <si>
    <t>45208</t>
  </si>
  <si>
    <t>宮崎県えびの市</t>
  </si>
  <si>
    <t>45209</t>
  </si>
  <si>
    <t>宮崎県三股町</t>
  </si>
  <si>
    <t>45341</t>
  </si>
  <si>
    <t>宮崎県高原町</t>
  </si>
  <si>
    <t>45361</t>
  </si>
  <si>
    <t>宮崎県国富町</t>
  </si>
  <si>
    <t>45382</t>
  </si>
  <si>
    <t>宮崎県綾町</t>
  </si>
  <si>
    <t>45383</t>
  </si>
  <si>
    <t>宮崎県高鍋町</t>
  </si>
  <si>
    <t>45401</t>
  </si>
  <si>
    <t>宮崎県新富町</t>
  </si>
  <si>
    <t>45402</t>
  </si>
  <si>
    <t>宮崎県西米良村</t>
  </si>
  <si>
    <t>45403</t>
  </si>
  <si>
    <t>宮崎県木城町</t>
  </si>
  <si>
    <t>45404</t>
  </si>
  <si>
    <t>宮崎県川南町</t>
  </si>
  <si>
    <t>45405</t>
  </si>
  <si>
    <t>宮崎県都農町</t>
  </si>
  <si>
    <t>45406</t>
  </si>
  <si>
    <t>宮崎県門川町</t>
  </si>
  <si>
    <t>45421</t>
  </si>
  <si>
    <t>宮崎県諸塚村</t>
  </si>
  <si>
    <t>45429</t>
  </si>
  <si>
    <t>宮崎県椎葉村</t>
  </si>
  <si>
    <t>45430</t>
  </si>
  <si>
    <t>宮崎県美郷町</t>
  </si>
  <si>
    <t>45431</t>
  </si>
  <si>
    <t>宮崎県高千穂町</t>
  </si>
  <si>
    <t>45441</t>
  </si>
  <si>
    <t>宮崎県日之影町</t>
  </si>
  <si>
    <t>45442</t>
  </si>
  <si>
    <t>宮崎県五ヶ瀬町</t>
  </si>
  <si>
    <t>45443</t>
  </si>
  <si>
    <t>鹿児島県鹿児島市</t>
  </si>
  <si>
    <t>46201</t>
  </si>
  <si>
    <t>鹿児島県鹿屋市</t>
  </si>
  <si>
    <t>46203</t>
  </si>
  <si>
    <t>鹿児島県枕崎市</t>
  </si>
  <si>
    <t>46204</t>
  </si>
  <si>
    <t>鹿児島県阿久根市</t>
  </si>
  <si>
    <t>46206</t>
  </si>
  <si>
    <t>鹿児島県出水市</t>
  </si>
  <si>
    <t>46208</t>
  </si>
  <si>
    <t>鹿児島県指宿市</t>
  </si>
  <si>
    <t>46210</t>
  </si>
  <si>
    <t>鹿児島県西之表市</t>
  </si>
  <si>
    <t>46213</t>
  </si>
  <si>
    <t>鹿児島県垂水市</t>
  </si>
  <si>
    <t>46214</t>
  </si>
  <si>
    <t>鹿児島県薩摩川内市</t>
  </si>
  <si>
    <t>46215</t>
  </si>
  <si>
    <t>鹿児島県日置市</t>
  </si>
  <si>
    <t>46216</t>
  </si>
  <si>
    <t>鹿児島県曽於市</t>
  </si>
  <si>
    <t>46217</t>
  </si>
  <si>
    <t>鹿児島県霧島市</t>
  </si>
  <si>
    <t>46218</t>
  </si>
  <si>
    <t>鹿児島県いちき串木野市</t>
  </si>
  <si>
    <t>46219</t>
  </si>
  <si>
    <t>鹿児島県南さつま市</t>
  </si>
  <si>
    <t>46220</t>
  </si>
  <si>
    <t>鹿児島県志布志市</t>
  </si>
  <si>
    <t>46221</t>
  </si>
  <si>
    <t>鹿児島県奄美市</t>
  </si>
  <si>
    <t>46222</t>
  </si>
  <si>
    <t>鹿児島県南九州市</t>
  </si>
  <si>
    <t>46223</t>
  </si>
  <si>
    <t>鹿児島県伊佐市</t>
  </si>
  <si>
    <t>46224</t>
  </si>
  <si>
    <t>鹿児島県姶良市</t>
  </si>
  <si>
    <t>46225</t>
  </si>
  <si>
    <t>鹿児島県三島村</t>
  </si>
  <si>
    <t>46303</t>
  </si>
  <si>
    <t>鹿児島県十島村</t>
  </si>
  <si>
    <t>46304</t>
  </si>
  <si>
    <t>鹿児島県さつま町</t>
  </si>
  <si>
    <t>46392</t>
  </si>
  <si>
    <t>鹿児島県長島町</t>
  </si>
  <si>
    <t>46404</t>
  </si>
  <si>
    <t>鹿児島県湧水町</t>
  </si>
  <si>
    <t>46452</t>
  </si>
  <si>
    <t>鹿児島県大崎町</t>
  </si>
  <si>
    <t>46468</t>
  </si>
  <si>
    <t>鹿児島県東串良町</t>
  </si>
  <si>
    <t>46482</t>
  </si>
  <si>
    <t>鹿児島県錦江町</t>
  </si>
  <si>
    <t>46490</t>
  </si>
  <si>
    <t>鹿児島県南大隅町</t>
  </si>
  <si>
    <t>46491</t>
  </si>
  <si>
    <t>鹿児島県肝付町</t>
  </si>
  <si>
    <t>46492</t>
  </si>
  <si>
    <t>鹿児島県中種子町</t>
  </si>
  <si>
    <t>46501</t>
  </si>
  <si>
    <t>鹿児島県南種子町</t>
  </si>
  <si>
    <t>46502</t>
  </si>
  <si>
    <t>鹿児島県屋久島町</t>
  </si>
  <si>
    <t>46505</t>
  </si>
  <si>
    <t>鹿児島県大和村</t>
  </si>
  <si>
    <t>46523</t>
  </si>
  <si>
    <t>鹿児島県宇検村</t>
  </si>
  <si>
    <t>46524</t>
  </si>
  <si>
    <t>鹿児島県瀬戸内町</t>
  </si>
  <si>
    <t>46525</t>
  </si>
  <si>
    <t>鹿児島県龍郷町</t>
  </si>
  <si>
    <t>46527</t>
  </si>
  <si>
    <t>鹿児島県喜界町</t>
  </si>
  <si>
    <t>46529</t>
  </si>
  <si>
    <t>鹿児島県徳之島町</t>
  </si>
  <si>
    <t>46530</t>
  </si>
  <si>
    <t>鹿児島県天城町</t>
  </si>
  <si>
    <t>46531</t>
  </si>
  <si>
    <t>鹿児島県伊仙町</t>
  </si>
  <si>
    <t>46532</t>
  </si>
  <si>
    <t>鹿児島県和泊町</t>
  </si>
  <si>
    <t>46533</t>
  </si>
  <si>
    <t>鹿児島県知名町</t>
  </si>
  <si>
    <t>46534</t>
  </si>
  <si>
    <t>鹿児島県与論町</t>
  </si>
  <si>
    <t>46535</t>
  </si>
  <si>
    <t>沖縄県那覇市</t>
  </si>
  <si>
    <t>47201</t>
  </si>
  <si>
    <t>沖縄県宜野湾市</t>
  </si>
  <si>
    <t>47205</t>
  </si>
  <si>
    <t>沖縄県石垣市</t>
  </si>
  <si>
    <t>47207</t>
  </si>
  <si>
    <t>地方創生に非常に効果的であった</t>
    <rPh sb="0" eb="4">
      <t>チホウ</t>
    </rPh>
    <rPh sb="5" eb="7">
      <t>ヒジョウ</t>
    </rPh>
    <rPh sb="8" eb="11">
      <t>コウカテキ</t>
    </rPh>
    <phoneticPr fontId="2"/>
  </si>
  <si>
    <t>地方創生に相当程度効果があった</t>
    <rPh sb="0" eb="4">
      <t>チホウ</t>
    </rPh>
    <rPh sb="5" eb="7">
      <t>ソウトウ</t>
    </rPh>
    <rPh sb="7" eb="9">
      <t>テイド</t>
    </rPh>
    <rPh sb="9" eb="11">
      <t>コウカ</t>
    </rPh>
    <phoneticPr fontId="2"/>
  </si>
  <si>
    <t>地方創生に効果があった</t>
    <rPh sb="0" eb="4">
      <t>チホウ</t>
    </rPh>
    <rPh sb="5" eb="7">
      <t>コウカ</t>
    </rPh>
    <phoneticPr fontId="2"/>
  </si>
  <si>
    <t>地方創生に効果がなかった</t>
    <rPh sb="0" eb="4">
      <t>チホウ</t>
    </rPh>
    <rPh sb="5" eb="7">
      <t>コウカ</t>
    </rPh>
    <phoneticPr fontId="2"/>
  </si>
  <si>
    <t>追加等更に発展させる</t>
    <rPh sb="0" eb="2">
      <t>ツイカ</t>
    </rPh>
    <rPh sb="2" eb="3">
      <t>トウ</t>
    </rPh>
    <rPh sb="3" eb="4">
      <t>サラ</t>
    </rPh>
    <rPh sb="5" eb="7">
      <t>ハッテン</t>
    </rPh>
    <phoneticPr fontId="2"/>
  </si>
  <si>
    <t>事業内容の見直し（改善）</t>
    <rPh sb="0" eb="2">
      <t>ジギョウ</t>
    </rPh>
    <rPh sb="2" eb="4">
      <t>ナイヨウ</t>
    </rPh>
    <rPh sb="5" eb="7">
      <t>ミナオ</t>
    </rPh>
    <rPh sb="9" eb="11">
      <t>カイゼン</t>
    </rPh>
    <phoneticPr fontId="2"/>
  </si>
  <si>
    <t>事業の継続</t>
    <rPh sb="0" eb="2">
      <t>ジギョウ</t>
    </rPh>
    <rPh sb="3" eb="5">
      <t>ケイゾク</t>
    </rPh>
    <phoneticPr fontId="2"/>
  </si>
  <si>
    <t>予定通り事業終了</t>
    <rPh sb="0" eb="2">
      <t>ヨテイ</t>
    </rPh>
    <rPh sb="2" eb="3">
      <t>ドオ</t>
    </rPh>
    <rPh sb="4" eb="6">
      <t>ジギョウ</t>
    </rPh>
    <rPh sb="6" eb="8">
      <t>シュウリョウ</t>
    </rPh>
    <phoneticPr fontId="2"/>
  </si>
  <si>
    <t>井伊直弼公生誕200年祭関連事業</t>
    <phoneticPr fontId="2"/>
  </si>
  <si>
    <t>平成27年度中の彦根城入山者数</t>
    <rPh sb="0" eb="2">
      <t>ヘイセイ</t>
    </rPh>
    <rPh sb="4" eb="7">
      <t>ネンドチュウ</t>
    </rPh>
    <rPh sb="8" eb="11">
      <t>ヒコネジョウ</t>
    </rPh>
    <rPh sb="11" eb="14">
      <t>ニュウザンシャ</t>
    </rPh>
    <rPh sb="14" eb="15">
      <t>スウ</t>
    </rPh>
    <phoneticPr fontId="2"/>
  </si>
  <si>
    <t>人</t>
    <rPh sb="0" eb="1">
      <t>ニン</t>
    </rPh>
    <phoneticPr fontId="2"/>
  </si>
  <si>
    <t>H28.3</t>
    <phoneticPr fontId="2"/>
  </si>
  <si>
    <t>H28.3</t>
    <phoneticPr fontId="2"/>
  </si>
  <si>
    <t>障害福祉職場人材確保・定着事業</t>
    <phoneticPr fontId="8"/>
  </si>
  <si>
    <t xml:space="preserve">・障害者生活支援センター実施の介護職員初任者研修を受講し、圏域内の障害福祉事業所等に2ヶ月以上就労した者の人数
</t>
    <rPh sb="1" eb="3">
      <t>ショウガイ</t>
    </rPh>
    <rPh sb="3" eb="4">
      <t>シャ</t>
    </rPh>
    <rPh sb="4" eb="6">
      <t>セイカツ</t>
    </rPh>
    <rPh sb="6" eb="8">
      <t>シエン</t>
    </rPh>
    <rPh sb="25" eb="27">
      <t>ジュコウ</t>
    </rPh>
    <rPh sb="29" eb="31">
      <t>ケンイキ</t>
    </rPh>
    <rPh sb="31" eb="32">
      <t>ナイ</t>
    </rPh>
    <rPh sb="33" eb="35">
      <t>ショウガイ</t>
    </rPh>
    <rPh sb="35" eb="37">
      <t>フクシ</t>
    </rPh>
    <rPh sb="37" eb="39">
      <t>ジギョウ</t>
    </rPh>
    <rPh sb="39" eb="40">
      <t>ショ</t>
    </rPh>
    <rPh sb="40" eb="41">
      <t>トウ</t>
    </rPh>
    <rPh sb="44" eb="45">
      <t>ゲツ</t>
    </rPh>
    <rPh sb="45" eb="47">
      <t>イジョウ</t>
    </rPh>
    <rPh sb="47" eb="49">
      <t>シュウロウ</t>
    </rPh>
    <rPh sb="51" eb="52">
      <t>モノ</t>
    </rPh>
    <rPh sb="53" eb="55">
      <t>ニンズウ</t>
    </rPh>
    <phoneticPr fontId="8"/>
  </si>
  <si>
    <t>人以上</t>
    <rPh sb="0" eb="1">
      <t>ニン</t>
    </rPh>
    <rPh sb="1" eb="3">
      <t>イジョウ</t>
    </rPh>
    <phoneticPr fontId="2"/>
  </si>
  <si>
    <t>Ｈ28.3</t>
    <phoneticPr fontId="2"/>
  </si>
  <si>
    <t>タイプⅠ</t>
    <phoneticPr fontId="2"/>
  </si>
  <si>
    <t>タイプⅡ</t>
    <phoneticPr fontId="2"/>
  </si>
  <si>
    <t>・介護職員有資格者（介護職員初任者研修修了者・介護福祉士・看護師・准看護師）が圏域の障害福祉事業所等に新たに6ヶ月以上就労た者の人数</t>
    <phoneticPr fontId="2"/>
  </si>
  <si>
    <t>企業立地促進事業</t>
    <rPh sb="0" eb="2">
      <t>キギョウ</t>
    </rPh>
    <rPh sb="2" eb="4">
      <t>リッチ</t>
    </rPh>
    <rPh sb="4" eb="6">
      <t>ソクシン</t>
    </rPh>
    <rPh sb="6" eb="8">
      <t>ジギョウ</t>
    </rPh>
    <phoneticPr fontId="2"/>
  </si>
  <si>
    <t>企業立地意向調査を実施する企業数</t>
    <rPh sb="0" eb="2">
      <t>キギョウ</t>
    </rPh>
    <rPh sb="2" eb="4">
      <t>リッチ</t>
    </rPh>
    <rPh sb="4" eb="6">
      <t>イコウ</t>
    </rPh>
    <rPh sb="6" eb="8">
      <t>チョウサ</t>
    </rPh>
    <rPh sb="9" eb="11">
      <t>ジッシ</t>
    </rPh>
    <rPh sb="13" eb="16">
      <t>キギョウスウ</t>
    </rPh>
    <phoneticPr fontId="2"/>
  </si>
  <si>
    <t>社</t>
    <rPh sb="0" eb="1">
      <t>シャ</t>
    </rPh>
    <phoneticPr fontId="2"/>
  </si>
  <si>
    <t>創業支援事業計画に基づき創業支援件数を行う件数</t>
    <rPh sb="0" eb="2">
      <t>ソウギョウ</t>
    </rPh>
    <rPh sb="2" eb="4">
      <t>シエン</t>
    </rPh>
    <rPh sb="4" eb="6">
      <t>ジギョウ</t>
    </rPh>
    <rPh sb="6" eb="8">
      <t>ケイカク</t>
    </rPh>
    <rPh sb="9" eb="10">
      <t>モト</t>
    </rPh>
    <rPh sb="12" eb="14">
      <t>ソウギョウ</t>
    </rPh>
    <rPh sb="14" eb="16">
      <t>シエン</t>
    </rPh>
    <rPh sb="16" eb="18">
      <t>ケンスウ</t>
    </rPh>
    <rPh sb="19" eb="20">
      <t>オコナ</t>
    </rPh>
    <rPh sb="21" eb="23">
      <t>ケンスウ</t>
    </rPh>
    <phoneticPr fontId="2"/>
  </si>
  <si>
    <t>件</t>
    <rPh sb="0" eb="1">
      <t>ケン</t>
    </rPh>
    <phoneticPr fontId="2"/>
  </si>
  <si>
    <t>地場産業等振興対策事業</t>
    <rPh sb="0" eb="2">
      <t>ジバ</t>
    </rPh>
    <rPh sb="2" eb="4">
      <t>サンギョウ</t>
    </rPh>
    <rPh sb="4" eb="5">
      <t>トウ</t>
    </rPh>
    <rPh sb="5" eb="7">
      <t>シンコウ</t>
    </rPh>
    <rPh sb="7" eb="9">
      <t>タイサク</t>
    </rPh>
    <rPh sb="9" eb="11">
      <t>ジギョウ</t>
    </rPh>
    <phoneticPr fontId="2"/>
  </si>
  <si>
    <t>補助金申請支援件数</t>
    <rPh sb="0" eb="3">
      <t>ホジョキン</t>
    </rPh>
    <rPh sb="3" eb="5">
      <t>シンセイ</t>
    </rPh>
    <rPh sb="5" eb="7">
      <t>シエン</t>
    </rPh>
    <rPh sb="7" eb="9">
      <t>ケンスウ</t>
    </rPh>
    <phoneticPr fontId="2"/>
  </si>
  <si>
    <t>H28.3</t>
    <phoneticPr fontId="2"/>
  </si>
  <si>
    <t>彦根仏壇活性化事業</t>
    <rPh sb="0" eb="2">
      <t>ヒコネ</t>
    </rPh>
    <rPh sb="2" eb="4">
      <t>ブツダン</t>
    </rPh>
    <rPh sb="4" eb="7">
      <t>カッセイカ</t>
    </rPh>
    <rPh sb="7" eb="9">
      <t>ジギョウ</t>
    </rPh>
    <phoneticPr fontId="2"/>
  </si>
  <si>
    <t>職人新規雇用者数</t>
    <rPh sb="0" eb="2">
      <t>ショクニン</t>
    </rPh>
    <rPh sb="2" eb="4">
      <t>シンキ</t>
    </rPh>
    <rPh sb="4" eb="7">
      <t>コヨウシャ</t>
    </rPh>
    <rPh sb="7" eb="8">
      <t>スウ</t>
    </rPh>
    <phoneticPr fontId="2"/>
  </si>
  <si>
    <t>観光推進事業</t>
    <phoneticPr fontId="2"/>
  </si>
  <si>
    <t>平成27年度中の彦根城入山者数</t>
    <phoneticPr fontId="2"/>
  </si>
  <si>
    <t>彦根市総合戦略策定経費</t>
    <phoneticPr fontId="2"/>
  </si>
  <si>
    <t>策定した「彦根市観光振興計画」に沿って官民一体となった観光施策を推進するとともに、観光消費が及ぼす経済効果測定を行って事業の評価と改善を継続的に行っていく。</t>
    <rPh sb="0" eb="2">
      <t>サクテイ</t>
    </rPh>
    <rPh sb="5" eb="7">
      <t>ヒコネ</t>
    </rPh>
    <rPh sb="7" eb="8">
      <t>シ</t>
    </rPh>
    <rPh sb="8" eb="10">
      <t>カンコウ</t>
    </rPh>
    <rPh sb="10" eb="12">
      <t>シンコウ</t>
    </rPh>
    <rPh sb="12" eb="14">
      <t>ケイカク</t>
    </rPh>
    <rPh sb="16" eb="17">
      <t>ソ</t>
    </rPh>
    <rPh sb="19" eb="21">
      <t>カンミン</t>
    </rPh>
    <rPh sb="21" eb="23">
      <t>イッタイ</t>
    </rPh>
    <rPh sb="27" eb="29">
      <t>カンコウ</t>
    </rPh>
    <rPh sb="29" eb="31">
      <t>シサク</t>
    </rPh>
    <rPh sb="32" eb="34">
      <t>スイシン</t>
    </rPh>
    <rPh sb="41" eb="43">
      <t>カンコウ</t>
    </rPh>
    <rPh sb="43" eb="45">
      <t>ショウヒ</t>
    </rPh>
    <rPh sb="46" eb="47">
      <t>オヨ</t>
    </rPh>
    <rPh sb="49" eb="51">
      <t>ケイザイ</t>
    </rPh>
    <rPh sb="51" eb="53">
      <t>コウカ</t>
    </rPh>
    <rPh sb="53" eb="55">
      <t>ソクテイ</t>
    </rPh>
    <rPh sb="56" eb="57">
      <t>オコナ</t>
    </rPh>
    <rPh sb="59" eb="61">
      <t>ジギョウ</t>
    </rPh>
    <rPh sb="62" eb="64">
      <t>ヒョウカ</t>
    </rPh>
    <rPh sb="65" eb="67">
      <t>カイゼン</t>
    </rPh>
    <rPh sb="68" eb="71">
      <t>ケイゾクテキ</t>
    </rPh>
    <rPh sb="72" eb="73">
      <t>オコナ</t>
    </rPh>
    <phoneticPr fontId="2"/>
  </si>
  <si>
    <t>今後外部評価等を踏まえた変更はかけていくこととなるが、策定は完了。</t>
    <rPh sb="0" eb="2">
      <t>コンゴ</t>
    </rPh>
    <rPh sb="2" eb="4">
      <t>ガイブ</t>
    </rPh>
    <rPh sb="4" eb="6">
      <t>ヒョウカ</t>
    </rPh>
    <rPh sb="6" eb="7">
      <t>ナド</t>
    </rPh>
    <rPh sb="8" eb="9">
      <t>フ</t>
    </rPh>
    <rPh sb="12" eb="14">
      <t>ヘンコウ</t>
    </rPh>
    <rPh sb="27" eb="29">
      <t>サクテイ</t>
    </rPh>
    <rPh sb="30" eb="32">
      <t>カンリョウ</t>
    </rPh>
    <phoneticPr fontId="2"/>
  </si>
  <si>
    <t>2人</t>
    <rPh sb="1" eb="2">
      <t>ニン</t>
    </rPh>
    <phoneticPr fontId="2"/>
  </si>
  <si>
    <t>障害福祉職場は慢性的な職員不足であり、より良質な人材を安定的かつ拡大して確保する必要性が逼迫しているため、補助金交付要綱等を見直している。</t>
    <rPh sb="0" eb="2">
      <t>ショウガイ</t>
    </rPh>
    <rPh sb="2" eb="4">
      <t>フクシ</t>
    </rPh>
    <rPh sb="4" eb="6">
      <t>ショクバ</t>
    </rPh>
    <rPh sb="7" eb="10">
      <t>マンセイテキ</t>
    </rPh>
    <rPh sb="11" eb="13">
      <t>ショクイン</t>
    </rPh>
    <rPh sb="13" eb="15">
      <t>フソク</t>
    </rPh>
    <rPh sb="21" eb="23">
      <t>リョウシツ</t>
    </rPh>
    <rPh sb="24" eb="26">
      <t>ジンザイ</t>
    </rPh>
    <rPh sb="27" eb="29">
      <t>アンテイ</t>
    </rPh>
    <rPh sb="29" eb="30">
      <t>テキ</t>
    </rPh>
    <rPh sb="32" eb="34">
      <t>カクダイ</t>
    </rPh>
    <rPh sb="36" eb="38">
      <t>カクホ</t>
    </rPh>
    <rPh sb="40" eb="43">
      <t>ヒツヨウセイ</t>
    </rPh>
    <rPh sb="44" eb="46">
      <t>ヒッパク</t>
    </rPh>
    <rPh sb="53" eb="55">
      <t>ホジョ</t>
    </rPh>
    <rPh sb="55" eb="56">
      <t>キン</t>
    </rPh>
    <rPh sb="56" eb="58">
      <t>コウフ</t>
    </rPh>
    <rPh sb="58" eb="60">
      <t>ヨウコウ</t>
    </rPh>
    <rPh sb="60" eb="61">
      <t>トウ</t>
    </rPh>
    <rPh sb="62" eb="64">
      <t>ミナオ</t>
    </rPh>
    <phoneticPr fontId="2"/>
  </si>
  <si>
    <t>3人</t>
    <rPh sb="1" eb="2">
      <t>ニン</t>
    </rPh>
    <phoneticPr fontId="2"/>
  </si>
  <si>
    <t>相当程度効果があったため</t>
    <rPh sb="0" eb="2">
      <t>ソウトウ</t>
    </rPh>
    <rPh sb="2" eb="4">
      <t>テイド</t>
    </rPh>
    <rPh sb="4" eb="6">
      <t>コウカ</t>
    </rPh>
    <phoneticPr fontId="2"/>
  </si>
  <si>
    <t>記念事業のため予定通り終了するが、官民協働の事業実施体制など、今回の事業成果を、平成29年度開催予定の「彦根城築城410年祭」に繋げていく。</t>
    <rPh sb="0" eb="2">
      <t>キネン</t>
    </rPh>
    <rPh sb="2" eb="4">
      <t>ジギョウ</t>
    </rPh>
    <rPh sb="7" eb="9">
      <t>ヨテイ</t>
    </rPh>
    <rPh sb="9" eb="10">
      <t>ドオ</t>
    </rPh>
    <rPh sb="11" eb="13">
      <t>シュウリョウ</t>
    </rPh>
    <rPh sb="17" eb="19">
      <t>カンミン</t>
    </rPh>
    <rPh sb="19" eb="21">
      <t>キョウドウ</t>
    </rPh>
    <rPh sb="22" eb="24">
      <t>ジギョウ</t>
    </rPh>
    <rPh sb="24" eb="26">
      <t>ジッシ</t>
    </rPh>
    <rPh sb="26" eb="28">
      <t>タイセイ</t>
    </rPh>
    <rPh sb="31" eb="33">
      <t>コンカイ</t>
    </rPh>
    <rPh sb="34" eb="36">
      <t>ジギョウ</t>
    </rPh>
    <rPh sb="36" eb="38">
      <t>セイカ</t>
    </rPh>
    <rPh sb="40" eb="42">
      <t>ヘイセイ</t>
    </rPh>
    <rPh sb="44" eb="45">
      <t>ネン</t>
    </rPh>
    <rPh sb="45" eb="46">
      <t>ド</t>
    </rPh>
    <rPh sb="46" eb="48">
      <t>カイサイ</t>
    </rPh>
    <rPh sb="48" eb="50">
      <t>ヨテイ</t>
    </rPh>
    <rPh sb="52" eb="55">
      <t>ヒコネジョウ</t>
    </rPh>
    <rPh sb="55" eb="57">
      <t>チクジョウ</t>
    </rPh>
    <rPh sb="60" eb="61">
      <t>ネン</t>
    </rPh>
    <rPh sb="61" eb="62">
      <t>サイ</t>
    </rPh>
    <rPh sb="64" eb="65">
      <t>ツナ</t>
    </rPh>
    <phoneticPr fontId="2"/>
  </si>
  <si>
    <t>総合戦略のKPI達成に有効であった</t>
    <phoneticPr fontId="2"/>
  </si>
  <si>
    <t>総合戦略のKPI達成に有効であった</t>
    <phoneticPr fontId="2"/>
  </si>
  <si>
    <t>・離職率を下げる対策も
　同時に必要
・有資格者、経験者を増
　やすことが業界への
　定着につながる面もあ
　るため、長期にわたる
　取組が必要</t>
    <rPh sb="1" eb="4">
      <t>リショクリツ</t>
    </rPh>
    <rPh sb="5" eb="6">
      <t>サ</t>
    </rPh>
    <rPh sb="8" eb="10">
      <t>タイサク</t>
    </rPh>
    <rPh sb="13" eb="15">
      <t>ドウジ</t>
    </rPh>
    <rPh sb="16" eb="18">
      <t>ヒツヨウ</t>
    </rPh>
    <rPh sb="20" eb="24">
      <t>ユウシカクシャ</t>
    </rPh>
    <rPh sb="25" eb="28">
      <t>ケイケンシャ</t>
    </rPh>
    <rPh sb="29" eb="30">
      <t>フ</t>
    </rPh>
    <rPh sb="37" eb="39">
      <t>ギョウカイ</t>
    </rPh>
    <rPh sb="43" eb="44">
      <t>サダム</t>
    </rPh>
    <rPh sb="44" eb="45">
      <t>キ</t>
    </rPh>
    <rPh sb="50" eb="51">
      <t>メン</t>
    </rPh>
    <rPh sb="59" eb="61">
      <t>チョウキ</t>
    </rPh>
    <rPh sb="67" eb="68">
      <t>トリ</t>
    </rPh>
    <rPh sb="68" eb="69">
      <t>クミ</t>
    </rPh>
    <rPh sb="70" eb="72">
      <t>ヒツヨウ</t>
    </rPh>
    <phoneticPr fontId="2"/>
  </si>
  <si>
    <t>・起業、創業の動機や
　業種などの分析を踏
　まえ、地域性を把握し
　た上での、支援システ
　ム構築が必要</t>
    <rPh sb="1" eb="3">
      <t>キギョウ</t>
    </rPh>
    <rPh sb="4" eb="6">
      <t>ソウギョウ</t>
    </rPh>
    <rPh sb="7" eb="9">
      <t>ドウキ</t>
    </rPh>
    <rPh sb="12" eb="14">
      <t>ギョウシュ</t>
    </rPh>
    <rPh sb="17" eb="19">
      <t>ブンセキ</t>
    </rPh>
    <rPh sb="20" eb="21">
      <t>フ</t>
    </rPh>
    <rPh sb="26" eb="29">
      <t>チイキセイ</t>
    </rPh>
    <rPh sb="30" eb="32">
      <t>ハアク</t>
    </rPh>
    <rPh sb="36" eb="37">
      <t>ウエ</t>
    </rPh>
    <rPh sb="40" eb="42">
      <t>シエン</t>
    </rPh>
    <rPh sb="48" eb="50">
      <t>コウチク</t>
    </rPh>
    <rPh sb="51" eb="53">
      <t>ヒツヨウ</t>
    </rPh>
    <phoneticPr fontId="2"/>
  </si>
  <si>
    <t>・地場産業を維持してい
　くための教育も必要
・地域の中で人を育てて
　いくのと同時に、ベン
　チャー支援など外から
　の参入の受け皿を設
　けるなど、戦略的な取
　組が必要</t>
    <rPh sb="1" eb="3">
      <t>ジバ</t>
    </rPh>
    <rPh sb="3" eb="5">
      <t>サンギョウ</t>
    </rPh>
    <rPh sb="6" eb="8">
      <t>イジ</t>
    </rPh>
    <rPh sb="17" eb="19">
      <t>キョウイク</t>
    </rPh>
    <rPh sb="20" eb="22">
      <t>ヒツヨウ</t>
    </rPh>
    <rPh sb="24" eb="26">
      <t>チイキ</t>
    </rPh>
    <rPh sb="27" eb="28">
      <t>ナカ</t>
    </rPh>
    <rPh sb="29" eb="30">
      <t>ヒト</t>
    </rPh>
    <rPh sb="31" eb="32">
      <t>ソダ</t>
    </rPh>
    <rPh sb="40" eb="42">
      <t>ドウジ</t>
    </rPh>
    <rPh sb="51" eb="53">
      <t>シエン</t>
    </rPh>
    <rPh sb="55" eb="56">
      <t>ソト</t>
    </rPh>
    <rPh sb="61" eb="63">
      <t>サンニュウ</t>
    </rPh>
    <rPh sb="64" eb="65">
      <t>ウ</t>
    </rPh>
    <rPh sb="66" eb="67">
      <t>ザラ</t>
    </rPh>
    <rPh sb="68" eb="69">
      <t>モウ</t>
    </rPh>
    <rPh sb="76" eb="79">
      <t>センリャクテキ</t>
    </rPh>
    <rPh sb="80" eb="81">
      <t>トリ</t>
    </rPh>
    <rPh sb="83" eb="84">
      <t>グミ</t>
    </rPh>
    <rPh sb="85" eb="87">
      <t>ヒツヨウ</t>
    </rPh>
    <phoneticPr fontId="2"/>
  </si>
  <si>
    <t>・就業にいたったきっか
　け等を検証し、効果的
　なアプローチの方法を
　導き出して、取組を続
　けることが必要</t>
    <rPh sb="1" eb="3">
      <t>シュウギョウ</t>
    </rPh>
    <rPh sb="14" eb="15">
      <t>トウ</t>
    </rPh>
    <rPh sb="16" eb="18">
      <t>ケンショウ</t>
    </rPh>
    <rPh sb="20" eb="22">
      <t>コウカ</t>
    </rPh>
    <rPh sb="22" eb="23">
      <t>テキ</t>
    </rPh>
    <rPh sb="32" eb="33">
      <t>カタ</t>
    </rPh>
    <rPh sb="33" eb="34">
      <t>ホウ</t>
    </rPh>
    <rPh sb="37" eb="38">
      <t>ミチビ</t>
    </rPh>
    <rPh sb="39" eb="40">
      <t>ダ</t>
    </rPh>
    <rPh sb="43" eb="44">
      <t>トリ</t>
    </rPh>
    <rPh sb="44" eb="45">
      <t>クミ</t>
    </rPh>
    <rPh sb="46" eb="47">
      <t>ツヅ</t>
    </rPh>
    <rPh sb="54" eb="55">
      <t>ヒツ</t>
    </rPh>
    <rPh sb="55" eb="56">
      <t>ヨウ</t>
    </rPh>
    <phoneticPr fontId="2"/>
  </si>
  <si>
    <t>・評価の指標について
　は、例えば商店の売
　り上げなど、観光資源
　が地域経済にどの程
　度寄与しているのか
　分かるようなものにす
　ることが必要</t>
    <rPh sb="1" eb="3">
      <t>ヒョウカ</t>
    </rPh>
    <rPh sb="4" eb="6">
      <t>シヒョウ</t>
    </rPh>
    <rPh sb="14" eb="15">
      <t>タト</t>
    </rPh>
    <rPh sb="17" eb="19">
      <t>ショウテン</t>
    </rPh>
    <rPh sb="20" eb="21">
      <t>ウ</t>
    </rPh>
    <rPh sb="24" eb="25">
      <t>ア</t>
    </rPh>
    <rPh sb="29" eb="31">
      <t>カンコウ</t>
    </rPh>
    <rPh sb="31" eb="32">
      <t>シ</t>
    </rPh>
    <rPh sb="32" eb="33">
      <t>ミナモト</t>
    </rPh>
    <rPh sb="36" eb="38">
      <t>チイキ</t>
    </rPh>
    <rPh sb="38" eb="40">
      <t>ケイザイ</t>
    </rPh>
    <rPh sb="43" eb="44">
      <t>ホド</t>
    </rPh>
    <rPh sb="46" eb="47">
      <t>ド</t>
    </rPh>
    <rPh sb="47" eb="49">
      <t>キヨ</t>
    </rPh>
    <rPh sb="57" eb="58">
      <t>ワ</t>
    </rPh>
    <rPh sb="73" eb="75">
      <t>ヒツヨウ</t>
    </rPh>
    <phoneticPr fontId="2"/>
  </si>
  <si>
    <t>・宿泊者の内訳などを
　分析し、ターゲットを絞
　ったＰＲ活動など、戦
　略的なアプローチが必
　要
・彦根市単独ではなく、
　地域一帯での取組が
　必要</t>
    <rPh sb="1" eb="4">
      <t>シュクハクシャ</t>
    </rPh>
    <rPh sb="5" eb="7">
      <t>ウチワケ</t>
    </rPh>
    <rPh sb="12" eb="14">
      <t>ブンセキ</t>
    </rPh>
    <rPh sb="22" eb="23">
      <t>シボ</t>
    </rPh>
    <rPh sb="29" eb="31">
      <t>カツドウ</t>
    </rPh>
    <rPh sb="34" eb="35">
      <t>セン</t>
    </rPh>
    <rPh sb="37" eb="38">
      <t>リャク</t>
    </rPh>
    <rPh sb="38" eb="39">
      <t>テキ</t>
    </rPh>
    <rPh sb="46" eb="47">
      <t>ヒツ</t>
    </rPh>
    <rPh sb="49" eb="50">
      <t>ヨウ</t>
    </rPh>
    <rPh sb="52" eb="55">
      <t>ヒコネシ</t>
    </rPh>
    <rPh sb="55" eb="57">
      <t>タンドク</t>
    </rPh>
    <rPh sb="64" eb="66">
      <t>チイキ</t>
    </rPh>
    <rPh sb="66" eb="68">
      <t>イッタイ</t>
    </rPh>
    <rPh sb="70" eb="72">
      <t>トリクミ</t>
    </rPh>
    <rPh sb="75" eb="77">
      <t>ヒツヨウ</t>
    </rPh>
    <phoneticPr fontId="2"/>
  </si>
  <si>
    <t>地域活性化・地域住民生活等緊急支援交付金（地方創生先行型）に係る事業評価表</t>
    <rPh sb="0" eb="2">
      <t>チイキ</t>
    </rPh>
    <rPh sb="2" eb="5">
      <t>カッセイカ</t>
    </rPh>
    <rPh sb="6" eb="8">
      <t>チイキ</t>
    </rPh>
    <rPh sb="8" eb="10">
      <t>ジュウミン</t>
    </rPh>
    <rPh sb="10" eb="12">
      <t>セイカツ</t>
    </rPh>
    <rPh sb="12" eb="13">
      <t>トウ</t>
    </rPh>
    <rPh sb="13" eb="15">
      <t>キンキュウ</t>
    </rPh>
    <rPh sb="15" eb="17">
      <t>シエン</t>
    </rPh>
    <rPh sb="17" eb="20">
      <t>コウフキン</t>
    </rPh>
    <rPh sb="21" eb="23">
      <t>チホウ</t>
    </rPh>
    <rPh sb="23" eb="25">
      <t>ソウセイ</t>
    </rPh>
    <rPh sb="25" eb="28">
      <t>センコウガタ</t>
    </rPh>
    <rPh sb="30" eb="31">
      <t>カカ</t>
    </rPh>
    <rPh sb="32" eb="34">
      <t>ジギョウ</t>
    </rPh>
    <rPh sb="34" eb="36">
      <t>ヒョウカ</t>
    </rPh>
    <rPh sb="36" eb="37">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</si>
</sst>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5"/>
      <color theme="1"/>
      <name val="ＭＳ Ｐゴシック"/>
      <family val="2"/>
      <charset val="128"/>
      <scheme val="minor"/>
    </font>
    <font>
      <sz val="6"/>
      <name val="ＭＳ Ｐゴシック"/>
      <family val="2"/>
      <charset val="128"/>
      <scheme val="minor"/>
    </font>
    <font>
      <sz val="18"/>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6"/>
      <name val="ＭＳ Ｐゴシック"/>
      <family val="3"/>
      <charset val="128"/>
    </font>
    <font>
      <sz val="11"/>
      <color theme="1"/>
      <name val="ＭＳ Ｐゴシック"/>
      <family val="3"/>
      <charset val="128"/>
    </font>
    <font>
      <sz val="10.5"/>
      <color theme="1"/>
      <name val="ＭＳ Ｐゴシック"/>
      <family val="3"/>
      <charset val="128"/>
    </font>
    <font>
      <sz val="12"/>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rgb="FF92D050"/>
        <bgColor indexed="64"/>
      </patternFill>
    </fill>
    <fill>
      <patternFill patternType="solid">
        <fgColor theme="0"/>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style="thin">
        <color auto="1"/>
      </left>
      <right/>
      <top style="dotted">
        <color auto="1"/>
      </top>
      <bottom style="thin">
        <color auto="1"/>
      </bottom>
      <diagonal/>
    </border>
    <border>
      <left style="thin">
        <color auto="1"/>
      </left>
      <right style="thin">
        <color auto="1"/>
      </right>
      <top style="dotted">
        <color auto="1"/>
      </top>
      <bottom style="thin">
        <color auto="1"/>
      </bottom>
      <diagonal/>
    </border>
    <border>
      <left style="thin">
        <color indexed="8"/>
      </left>
      <right style="thin">
        <color indexed="8"/>
      </right>
      <top style="thin">
        <color indexed="8"/>
      </top>
      <bottom/>
      <diagonal/>
    </border>
    <border>
      <left style="thin">
        <color indexed="8"/>
      </left>
      <right style="thin">
        <color auto="1"/>
      </right>
      <top style="dotted">
        <color indexed="8"/>
      </top>
      <bottom style="thin">
        <color indexed="64"/>
      </bottom>
      <diagonal/>
    </border>
    <border>
      <left style="thin">
        <color auto="1"/>
      </left>
      <right style="thin">
        <color auto="1"/>
      </right>
      <top style="dashed">
        <color auto="1"/>
      </top>
      <bottom style="dotted">
        <color auto="1"/>
      </bottom>
      <diagonal/>
    </border>
    <border diagonalUp="1">
      <left style="thin">
        <color auto="1"/>
      </left>
      <right style="thin">
        <color auto="1"/>
      </right>
      <top style="thin">
        <color auto="1"/>
      </top>
      <bottom/>
      <diagonal style="thin">
        <color auto="1"/>
      </diagonal>
    </border>
    <border diagonalUp="1">
      <left style="thin">
        <color auto="1"/>
      </left>
      <right/>
      <top style="thin">
        <color auto="1"/>
      </top>
      <bottom style="dotted">
        <color auto="1"/>
      </bottom>
      <diagonal style="thin">
        <color auto="1"/>
      </diagonal>
    </border>
    <border diagonalUp="1">
      <left style="thin">
        <color auto="1"/>
      </left>
      <right style="thin">
        <color auto="1"/>
      </right>
      <top style="thin">
        <color auto="1"/>
      </top>
      <bottom style="dotted">
        <color auto="1"/>
      </bottom>
      <diagonal style="thin">
        <color auto="1"/>
      </diagonal>
    </border>
  </borders>
  <cellStyleXfs count="2">
    <xf numFmtId="0" fontId="0" fillId="0" borderId="0"/>
    <xf numFmtId="0" fontId="1" fillId="0" borderId="0">
      <alignment vertical="center"/>
    </xf>
  </cellStyleXfs>
  <cellXfs count="111">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right" vertical="center" wrapText="1"/>
    </xf>
    <xf numFmtId="0" fontId="0" fillId="0" borderId="0" xfId="0" applyAlignment="1">
      <alignment wrapText="1"/>
    </xf>
    <xf numFmtId="0" fontId="3" fillId="0" borderId="0" xfId="0" applyFont="1" applyAlignment="1" applyProtection="1">
      <alignment vertical="center"/>
    </xf>
    <xf numFmtId="0" fontId="3" fillId="0" borderId="0" xfId="1" applyFont="1">
      <alignment vertical="center"/>
    </xf>
    <xf numFmtId="0" fontId="1" fillId="0" borderId="0" xfId="1">
      <alignment vertical="center"/>
    </xf>
    <xf numFmtId="0" fontId="6" fillId="2" borderId="7" xfId="0" quotePrefix="1" applyFont="1" applyFill="1" applyBorder="1" applyAlignment="1">
      <alignment horizontal="center" vertical="center"/>
    </xf>
    <xf numFmtId="0" fontId="7" fillId="2" borderId="5" xfId="0" applyFont="1" applyFill="1" applyBorder="1" applyAlignment="1">
      <alignment horizontal="right"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3" fontId="0" fillId="2" borderId="13" xfId="0" applyNumberFormat="1" applyFill="1" applyBorder="1" applyAlignment="1">
      <alignment horizontal="left" vertical="center"/>
    </xf>
    <xf numFmtId="3" fontId="0" fillId="0" borderId="13" xfId="0" applyNumberFormat="1" applyBorder="1" applyAlignment="1">
      <alignment horizontal="right" vertical="center"/>
    </xf>
    <xf numFmtId="3" fontId="0" fillId="0" borderId="14" xfId="0" applyNumberFormat="1" applyBorder="1" applyAlignment="1">
      <alignment horizontal="right" vertical="center"/>
    </xf>
    <xf numFmtId="3" fontId="0" fillId="2" borderId="15" xfId="0" applyNumberFormat="1" applyFill="1" applyBorder="1" applyAlignment="1">
      <alignment horizontal="left" vertical="center"/>
    </xf>
    <xf numFmtId="3" fontId="0" fillId="0" borderId="15" xfId="0" applyNumberFormat="1" applyBorder="1" applyAlignment="1">
      <alignment horizontal="right" vertical="center"/>
    </xf>
    <xf numFmtId="3" fontId="0" fillId="0" borderId="16" xfId="0" applyNumberFormat="1" applyBorder="1" applyAlignment="1">
      <alignment horizontal="right" vertical="center"/>
    </xf>
    <xf numFmtId="3" fontId="0" fillId="2" borderId="17" xfId="0" applyNumberFormat="1" applyFill="1" applyBorder="1" applyAlignment="1">
      <alignment horizontal="left" vertical="center"/>
    </xf>
    <xf numFmtId="3" fontId="0" fillId="0" borderId="17" xfId="0" applyNumberFormat="1" applyBorder="1" applyAlignment="1">
      <alignment horizontal="right" vertical="center"/>
    </xf>
    <xf numFmtId="3" fontId="0" fillId="0" borderId="18" xfId="0" applyNumberFormat="1" applyBorder="1" applyAlignment="1">
      <alignment horizontal="right" vertical="center"/>
    </xf>
    <xf numFmtId="3" fontId="0" fillId="2" borderId="19" xfId="0" applyNumberFormat="1" applyFill="1" applyBorder="1" applyAlignment="1">
      <alignment horizontal="left" vertical="center"/>
    </xf>
    <xf numFmtId="3" fontId="0" fillId="0" borderId="19" xfId="0" applyNumberFormat="1" applyBorder="1" applyAlignment="1">
      <alignment horizontal="right" vertical="center"/>
    </xf>
    <xf numFmtId="3" fontId="0" fillId="0" borderId="20" xfId="0" applyNumberFormat="1" applyBorder="1" applyAlignment="1">
      <alignment horizontal="right" vertical="center"/>
    </xf>
    <xf numFmtId="0" fontId="7" fillId="2" borderId="4" xfId="0" applyFont="1" applyFill="1" applyBorder="1" applyAlignment="1">
      <alignment horizontal="center" vertical="center" wrapText="1"/>
    </xf>
    <xf numFmtId="0" fontId="7" fillId="2" borderId="5" xfId="0" applyFont="1" applyFill="1" applyBorder="1" applyAlignment="1">
      <alignment vertical="center" wrapText="1"/>
    </xf>
    <xf numFmtId="0" fontId="7" fillId="2" borderId="5" xfId="0" applyFont="1" applyFill="1" applyBorder="1" applyAlignment="1">
      <alignment horizontal="center" vertical="center" wrapText="1"/>
    </xf>
    <xf numFmtId="0" fontId="0" fillId="0" borderId="0" xfId="0" applyAlignment="1" applyProtection="1">
      <alignment vertical="center"/>
    </xf>
    <xf numFmtId="3" fontId="0" fillId="0" borderId="7" xfId="0" applyNumberFormat="1" applyBorder="1" applyAlignment="1">
      <alignment horizontal="right" vertical="center"/>
    </xf>
    <xf numFmtId="3" fontId="0" fillId="0" borderId="23" xfId="0" applyNumberFormat="1" applyBorder="1" applyAlignment="1">
      <alignment horizontal="right" vertical="center"/>
    </xf>
    <xf numFmtId="3" fontId="9" fillId="0" borderId="14" xfId="0" applyNumberFormat="1" applyFont="1" applyBorder="1" applyAlignment="1">
      <alignment horizontal="right" vertical="center"/>
    </xf>
    <xf numFmtId="3" fontId="9" fillId="0" borderId="16" xfId="0" applyNumberFormat="1" applyFont="1" applyBorder="1" applyAlignment="1">
      <alignment horizontal="right" vertical="center"/>
    </xf>
    <xf numFmtId="3" fontId="0" fillId="0" borderId="7" xfId="0" applyNumberFormat="1" applyBorder="1" applyAlignment="1">
      <alignment horizontal="left" vertical="center" wrapText="1"/>
    </xf>
    <xf numFmtId="0" fontId="0" fillId="0" borderId="7" xfId="0" applyBorder="1" applyAlignment="1">
      <alignment horizontal="left" vertical="center" wrapText="1"/>
    </xf>
    <xf numFmtId="0" fontId="0" fillId="0" borderId="7" xfId="0" applyBorder="1" applyAlignment="1">
      <alignment horizontal="left" vertical="center"/>
    </xf>
    <xf numFmtId="0" fontId="3" fillId="0" borderId="7" xfId="0" applyFont="1" applyFill="1" applyBorder="1" applyAlignment="1" applyProtection="1">
      <alignment vertical="center" shrinkToFit="1"/>
      <protection locked="0"/>
    </xf>
    <xf numFmtId="3" fontId="0" fillId="0" borderId="7" xfId="0" applyNumberFormat="1" applyBorder="1" applyAlignment="1">
      <alignment horizontal="right" vertical="center"/>
    </xf>
    <xf numFmtId="0" fontId="0" fillId="0" borderId="7" xfId="0" applyBorder="1" applyAlignment="1">
      <alignment horizontal="right" vertical="center"/>
    </xf>
    <xf numFmtId="3" fontId="0" fillId="0" borderId="25" xfId="0" applyNumberFormat="1" applyBorder="1" applyAlignment="1">
      <alignment horizontal="right" vertical="center"/>
    </xf>
    <xf numFmtId="3" fontId="0" fillId="0" borderId="26" xfId="0" applyNumberFormat="1" applyBorder="1" applyAlignment="1">
      <alignment horizontal="right" vertical="center"/>
    </xf>
    <xf numFmtId="3" fontId="0" fillId="0" borderId="24" xfId="0" applyNumberFormat="1" applyBorder="1" applyAlignment="1">
      <alignment horizontal="left" vertical="center" wrapText="1"/>
    </xf>
    <xf numFmtId="0" fontId="0" fillId="0" borderId="24" xfId="0" applyBorder="1" applyAlignment="1">
      <alignment horizontal="left" vertical="center" wrapText="1"/>
    </xf>
    <xf numFmtId="3" fontId="0" fillId="0" borderId="13" xfId="0" applyNumberFormat="1" applyBorder="1" applyAlignment="1">
      <alignment horizontal="left" vertical="center" wrapText="1"/>
    </xf>
    <xf numFmtId="3" fontId="0" fillId="0" borderId="15" xfId="0" applyNumberFormat="1" applyBorder="1" applyAlignment="1">
      <alignment horizontal="left" vertical="center" wrapText="1"/>
    </xf>
    <xf numFmtId="3" fontId="0" fillId="2" borderId="8" xfId="0" applyNumberFormat="1" applyFill="1" applyBorder="1" applyAlignment="1">
      <alignment horizontal="left" vertical="center"/>
    </xf>
    <xf numFmtId="3" fontId="0" fillId="0" borderId="8" xfId="0" applyNumberFormat="1" applyBorder="1" applyAlignment="1">
      <alignment horizontal="left" vertical="center" wrapText="1"/>
    </xf>
    <xf numFmtId="3" fontId="0" fillId="0" borderId="8" xfId="0" applyNumberFormat="1" applyBorder="1" applyAlignment="1">
      <alignment horizontal="right" vertical="center"/>
    </xf>
    <xf numFmtId="0" fontId="0" fillId="0" borderId="1" xfId="0" applyBorder="1" applyAlignment="1">
      <alignment horizontal="right" vertical="center"/>
    </xf>
    <xf numFmtId="0" fontId="0" fillId="0" borderId="1" xfId="0" applyBorder="1" applyAlignment="1">
      <alignment horizontal="left" vertical="center"/>
    </xf>
    <xf numFmtId="0" fontId="3" fillId="0" borderId="1" xfId="0" applyFont="1" applyFill="1" applyBorder="1" applyAlignment="1" applyProtection="1">
      <alignment vertical="center" shrinkToFit="1"/>
      <protection locked="0"/>
    </xf>
    <xf numFmtId="3" fontId="0" fillId="0" borderId="1" xfId="0" applyNumberFormat="1" applyBorder="1" applyAlignment="1">
      <alignment horizontal="right" vertical="center"/>
    </xf>
    <xf numFmtId="3" fontId="0" fillId="2" borderId="2" xfId="0" applyNumberFormat="1" applyFill="1" applyBorder="1" applyAlignment="1">
      <alignment horizontal="left" vertical="center"/>
    </xf>
    <xf numFmtId="3" fontId="0" fillId="0" borderId="2" xfId="0" applyNumberFormat="1" applyBorder="1" applyAlignment="1">
      <alignment horizontal="left" vertical="center" wrapText="1"/>
    </xf>
    <xf numFmtId="3" fontId="0" fillId="0" borderId="2" xfId="0" applyNumberFormat="1" applyBorder="1" applyAlignment="1">
      <alignment horizontal="right" vertical="center"/>
    </xf>
    <xf numFmtId="3" fontId="0" fillId="0" borderId="1" xfId="0" applyNumberFormat="1" applyBorder="1" applyAlignment="1">
      <alignment horizontal="left" vertical="center" wrapText="1"/>
    </xf>
    <xf numFmtId="0" fontId="0" fillId="0" borderId="1" xfId="0" applyBorder="1" applyAlignment="1">
      <alignment horizontal="left" vertical="center" wrapText="1"/>
    </xf>
    <xf numFmtId="0" fontId="3" fillId="0" borderId="7" xfId="0" applyFont="1" applyFill="1" applyBorder="1" applyAlignment="1" applyProtection="1">
      <alignment horizontal="left" vertical="center" wrapText="1" shrinkToFit="1"/>
      <protection locked="0"/>
    </xf>
    <xf numFmtId="0" fontId="3" fillId="0" borderId="1" xfId="0" applyFont="1" applyFill="1" applyBorder="1" applyAlignment="1" applyProtection="1">
      <alignment horizontal="left" vertical="center" wrapText="1" shrinkToFit="1"/>
      <protection locked="0"/>
    </xf>
    <xf numFmtId="0" fontId="12" fillId="3" borderId="21" xfId="0" applyFont="1" applyFill="1" applyBorder="1" applyAlignment="1" applyProtection="1">
      <alignment horizontal="left" vertical="top" wrapText="1"/>
      <protection locked="0"/>
    </xf>
    <xf numFmtId="0" fontId="12" fillId="3" borderId="22" xfId="0" applyFont="1" applyFill="1" applyBorder="1" applyAlignment="1" applyProtection="1">
      <alignment horizontal="left" vertical="top" wrapText="1"/>
      <protection locked="0"/>
    </xf>
    <xf numFmtId="0" fontId="0" fillId="0" borderId="7" xfId="0" applyBorder="1" applyAlignment="1">
      <alignment horizontal="left" vertical="center" wrapText="1"/>
    </xf>
    <xf numFmtId="3" fontId="0" fillId="0" borderId="7" xfId="0" applyNumberFormat="1" applyBorder="1" applyAlignment="1">
      <alignment horizontal="left" vertical="center" wrapText="1"/>
    </xf>
    <xf numFmtId="3" fontId="0" fillId="0" borderId="4" xfId="0" applyNumberFormat="1" applyBorder="1" applyAlignment="1">
      <alignment horizontal="left" vertical="center" wrapText="1"/>
    </xf>
    <xf numFmtId="3" fontId="0" fillId="0" borderId="5" xfId="0" applyNumberFormat="1" applyBorder="1" applyAlignment="1">
      <alignment horizontal="left" vertical="center" wrapText="1"/>
    </xf>
    <xf numFmtId="0" fontId="0" fillId="0" borderId="4" xfId="0" applyBorder="1" applyAlignment="1">
      <alignment horizontal="left" vertical="center"/>
    </xf>
    <xf numFmtId="0" fontId="0" fillId="0" borderId="5" xfId="0" applyBorder="1" applyAlignment="1">
      <alignment horizontal="left" vertical="center"/>
    </xf>
    <xf numFmtId="0" fontId="3" fillId="0" borderId="4" xfId="0" applyFont="1" applyFill="1" applyBorder="1" applyAlignment="1" applyProtection="1">
      <alignment vertical="center" shrinkToFit="1"/>
      <protection locked="0"/>
    </xf>
    <xf numFmtId="0" fontId="3" fillId="0" borderId="5" xfId="0" applyFont="1" applyFill="1" applyBorder="1" applyAlignment="1" applyProtection="1">
      <alignment vertical="center" shrinkToFit="1"/>
      <protection locked="0"/>
    </xf>
    <xf numFmtId="3" fontId="0" fillId="0" borderId="4" xfId="0" applyNumberFormat="1" applyBorder="1" applyAlignment="1">
      <alignment horizontal="right" vertical="center"/>
    </xf>
    <xf numFmtId="3" fontId="0" fillId="0" borderId="5" xfId="0" applyNumberFormat="1" applyBorder="1" applyAlignment="1">
      <alignment horizontal="right" vertical="center"/>
    </xf>
    <xf numFmtId="0" fontId="0" fillId="0" borderId="7"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3" fillId="0" borderId="7" xfId="0" applyFont="1" applyFill="1" applyBorder="1" applyAlignment="1" applyProtection="1">
      <alignment horizontal="center" vertical="center" wrapText="1" shrinkToFit="1"/>
      <protection locked="0"/>
    </xf>
    <xf numFmtId="0" fontId="3" fillId="0" borderId="4" xfId="0" applyFont="1" applyFill="1" applyBorder="1" applyAlignment="1" applyProtection="1">
      <alignment horizontal="center" vertical="center" wrapText="1" shrinkToFit="1"/>
      <protection locked="0"/>
    </xf>
    <xf numFmtId="0" fontId="3" fillId="0" borderId="5" xfId="0" applyFont="1" applyFill="1" applyBorder="1" applyAlignment="1" applyProtection="1">
      <alignment horizontal="center" vertical="center" wrapText="1" shrinkToFit="1"/>
      <protection locked="0"/>
    </xf>
    <xf numFmtId="0" fontId="0" fillId="0" borderId="4" xfId="0" applyBorder="1" applyAlignment="1">
      <alignment horizontal="right" vertical="center"/>
    </xf>
    <xf numFmtId="0" fontId="0" fillId="0" borderId="5" xfId="0" applyBorder="1" applyAlignment="1">
      <alignment horizontal="right" vertical="center"/>
    </xf>
    <xf numFmtId="0" fontId="5" fillId="0" borderId="0" xfId="0" applyFont="1" applyAlignment="1">
      <alignment horizontal="center" vertical="center"/>
    </xf>
    <xf numFmtId="0" fontId="0" fillId="0" borderId="7" xfId="0" applyBorder="1" applyAlignment="1">
      <alignment horizontal="right" vertical="center"/>
    </xf>
    <xf numFmtId="0" fontId="0" fillId="0" borderId="7" xfId="0" applyBorder="1" applyAlignment="1">
      <alignment horizontal="left" vertical="center"/>
    </xf>
    <xf numFmtId="0" fontId="3" fillId="0" borderId="7" xfId="0" applyFont="1" applyFill="1" applyBorder="1" applyAlignment="1" applyProtection="1">
      <alignment vertical="center" shrinkToFit="1"/>
      <protection locked="0"/>
    </xf>
    <xf numFmtId="3" fontId="0" fillId="0" borderId="7" xfId="0" applyNumberFormat="1" applyBorder="1" applyAlignment="1">
      <alignment horizontal="right" vertical="center"/>
    </xf>
    <xf numFmtId="0" fontId="3" fillId="0" borderId="7" xfId="0" applyFont="1" applyFill="1" applyBorder="1" applyAlignment="1" applyProtection="1">
      <alignment horizontal="left" vertical="center" wrapText="1" shrinkToFit="1"/>
      <protection locked="0"/>
    </xf>
    <xf numFmtId="0" fontId="3" fillId="0" borderId="4" xfId="0" applyFont="1" applyFill="1" applyBorder="1" applyAlignment="1" applyProtection="1">
      <alignment horizontal="left" vertical="center" wrapText="1" shrinkToFit="1"/>
      <protection locked="0"/>
    </xf>
    <xf numFmtId="0" fontId="7" fillId="2" borderId="10"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8" xfId="0" quotePrefix="1" applyFont="1" applyFill="1" applyBorder="1" applyAlignment="1">
      <alignment horizontal="center" vertical="center"/>
    </xf>
    <xf numFmtId="0" fontId="7" fillId="2" borderId="9" xfId="0" quotePrefix="1" applyFont="1" applyFill="1" applyBorder="1" applyAlignment="1">
      <alignment horizontal="center" vertical="center"/>
    </xf>
    <xf numFmtId="0" fontId="7" fillId="2" borderId="6" xfId="0" quotePrefix="1" applyFont="1" applyFill="1" applyBorder="1" applyAlignment="1">
      <alignment horizontal="center" vertical="center"/>
    </xf>
    <xf numFmtId="0" fontId="7" fillId="2" borderId="8"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8" xfId="0" quotePrefix="1" applyFont="1" applyFill="1" applyBorder="1" applyAlignment="1">
      <alignment horizontal="center" vertical="center" wrapText="1"/>
    </xf>
    <xf numFmtId="0" fontId="7" fillId="2" borderId="6" xfId="0" quotePrefix="1"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vertical="center"/>
    </xf>
    <xf numFmtId="0" fontId="11" fillId="0" borderId="7" xfId="0" applyFont="1" applyBorder="1" applyAlignment="1" applyProtection="1">
      <alignment horizontal="left" vertical="center" wrapText="1"/>
      <protection locked="0"/>
    </xf>
    <xf numFmtId="0" fontId="11" fillId="0" borderId="4" xfId="0" applyFont="1" applyBorder="1" applyAlignment="1" applyProtection="1">
      <alignment horizontal="left" vertical="center" wrapText="1"/>
      <protection locked="0"/>
    </xf>
    <xf numFmtId="3" fontId="9" fillId="0" borderId="7" xfId="0" applyNumberFormat="1" applyFont="1" applyBorder="1" applyAlignment="1">
      <alignment horizontal="left" vertical="center" wrapText="1"/>
    </xf>
    <xf numFmtId="3" fontId="9" fillId="0" borderId="4" xfId="0" applyNumberFormat="1" applyFont="1" applyBorder="1" applyAlignment="1">
      <alignment horizontal="left" vertical="center" wrapText="1"/>
    </xf>
    <xf numFmtId="0" fontId="9" fillId="0" borderId="7" xfId="0" applyFont="1" applyBorder="1" applyAlignment="1">
      <alignment horizontal="left" vertical="center" wrapText="1"/>
    </xf>
    <xf numFmtId="0" fontId="9" fillId="0" borderId="4" xfId="0" applyFont="1" applyBorder="1" applyAlignment="1">
      <alignment horizontal="left" vertical="center" wrapText="1"/>
    </xf>
    <xf numFmtId="0" fontId="10" fillId="0" borderId="7" xfId="0" applyFont="1" applyFill="1" applyBorder="1" applyAlignment="1" applyProtection="1">
      <alignment horizontal="left" vertical="center" wrapText="1" shrinkToFit="1"/>
      <protection locked="0"/>
    </xf>
    <xf numFmtId="0" fontId="10" fillId="0" borderId="4" xfId="0" applyFont="1" applyFill="1" applyBorder="1" applyAlignment="1" applyProtection="1">
      <alignment horizontal="left" vertical="center" wrapText="1" shrinkToFit="1"/>
      <protection locked="0"/>
    </xf>
    <xf numFmtId="0" fontId="7" fillId="2" borderId="11" xfId="0"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Medium9"/>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20132;&#20184;&#37329;&#12481;&#12540;&#12512;\&#21152;&#36895;&#21270;&#20132;&#20184;&#37329;\07&#27096;&#24335;&#26696;\160121(P)\&#12304;&#20445;&#35703;&#20104;&#23450;&#12305;&#12304;&#21336;&#29420;&#29256;&#12305;&#22320;&#26041;&#21109;&#29983;&#21152;&#36895;&#21270;&#20132;&#20184;&#37329;&#23455;&#26045;&#35336;&#300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20132;&#20184;&#37329;&#12481;&#12540;&#12512;\&#21152;&#36895;&#21270;&#20132;&#20184;&#37329;\&#9733;&#9733;&#23529;&#26619;&#29992;&#9733;&#9733;\02_&#30476;&#21029;&#23529;&#26619;&#65288;&#65297;&#21608;&#30446;&#65289;\01&#21271;&#28023;&#36947;\&#28197;&#32654;\04&#24066;&#30010;&#26449;&#21336;&#29420;&#20107;&#26989;\01208_&#21271;&#28023;&#36947;&#21271;&#35211;&#24066;&#21152;&#36895;&#21270;&#21336;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O784970/Desktop/0426_&#12304;&#27096;&#24335;&#65298;&#12305;&#20107;&#26989;&#23455;&#26045;&#32080;&#26524;&#22577;&#21578;%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様式"/>
      <sheetName val="地方公共団体"/>
    </sheetNames>
    <sheetDataSet>
      <sheetData sheetId="0"/>
      <sheetData sheetId="1">
        <row r="2">
          <cell r="CE2" t="str">
            <v>しごと創生</v>
          </cell>
          <cell r="CF2" t="str">
            <v>地方への人の流れ</v>
          </cell>
          <cell r="CG2" t="str">
            <v>働き方改革</v>
          </cell>
          <cell r="CH2" t="str">
            <v>まちづくり</v>
          </cell>
        </row>
        <row r="3">
          <cell r="CE3" t="str">
            <v>①農林水産品の輸出拡大等の農林水産分野</v>
          </cell>
          <cell r="CF3" t="str">
            <v>①生涯活躍のまち分野</v>
          </cell>
          <cell r="CG3" t="str">
            <v>①若者雇用対策、ワークライフバランス実現等の働き方改革分野</v>
          </cell>
          <cell r="CH3" t="str">
            <v>①小さな拠点分野</v>
          </cell>
        </row>
        <row r="4">
          <cell r="CE4" t="str">
            <v>②観光振興（DMO)等の観光分野</v>
          </cell>
          <cell r="CF4" t="str">
            <v>②（①を除く）地方創世人材の確保・育成等の人材分野</v>
          </cell>
          <cell r="CG4" t="str">
            <v>②地域再生法に基づく地域再生計画認定事業（働き方改革）</v>
          </cell>
          <cell r="CH4" t="str">
            <v>②（①を除く）コンパクトシティ、まちの賑わいの創出、連携中枢都市等のまちづくり分野</v>
          </cell>
        </row>
        <row r="5">
          <cell r="CE5" t="str">
            <v>③（①及び②を除く）ITを活用した中堅・中小企業の生産性の向上や新事業促進、対日投資促進等のローカルイノベーション分野</v>
          </cell>
          <cell r="CF5" t="str">
            <v>③地域再生法に基づく地域再生計画認定事業（地方への人の流れ）</v>
          </cell>
          <cell r="CH5" t="str">
            <v>③地域再生法に基づく地域再生計画認定事業（まちづくり）</v>
          </cell>
        </row>
        <row r="6">
          <cell r="CE6" t="str">
            <v>④地域再生法に基づく地域再生計画認定事業（しごと創生）</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様式"/>
      <sheetName val="地方公共団体"/>
    </sheetNames>
    <sheetDataSet>
      <sheetData sheetId="0"/>
      <sheetData sheetId="1">
        <row r="2">
          <cell r="CE2" t="str">
            <v>しごと創生</v>
          </cell>
          <cell r="CF2" t="str">
            <v>地方への人の流れ</v>
          </cell>
          <cell r="CG2" t="str">
            <v>働き方改革</v>
          </cell>
          <cell r="CH2" t="str">
            <v>まちづくり</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
      <sheetName val="記載要領 "/>
      <sheetName val="地方公共団体"/>
    </sheetNames>
    <sheetDataSet>
      <sheetData sheetId="0" refreshError="1"/>
      <sheetData sheetId="1"/>
      <sheetData sheetId="2">
        <row r="1">
          <cell r="A1" t="str">
            <v>北海道</v>
          </cell>
          <cell r="B1" t="str">
            <v>青森県</v>
          </cell>
          <cell r="C1" t="str">
            <v>岩手県</v>
          </cell>
          <cell r="D1" t="str">
            <v>宮城県</v>
          </cell>
          <cell r="E1" t="str">
            <v>秋田県</v>
          </cell>
          <cell r="F1" t="str">
            <v>山形県</v>
          </cell>
          <cell r="G1" t="str">
            <v>福島県</v>
          </cell>
          <cell r="H1" t="str">
            <v>茨城県</v>
          </cell>
          <cell r="I1" t="str">
            <v>栃木県</v>
          </cell>
          <cell r="J1" t="str">
            <v>群馬県</v>
          </cell>
          <cell r="K1" t="str">
            <v>埼玉県</v>
          </cell>
          <cell r="L1" t="str">
            <v>千葉県</v>
          </cell>
          <cell r="M1" t="str">
            <v>東京都</v>
          </cell>
          <cell r="N1" t="str">
            <v>神奈川県</v>
          </cell>
          <cell r="O1" t="str">
            <v>新潟県</v>
          </cell>
          <cell r="P1" t="str">
            <v>富山県</v>
          </cell>
          <cell r="Q1" t="str">
            <v>石川県</v>
          </cell>
          <cell r="R1" t="str">
            <v>福井県</v>
          </cell>
          <cell r="S1" t="str">
            <v>山梨県</v>
          </cell>
          <cell r="T1" t="str">
            <v>長野県</v>
          </cell>
          <cell r="U1" t="str">
            <v>岐阜県</v>
          </cell>
          <cell r="V1" t="str">
            <v>静岡県</v>
          </cell>
          <cell r="W1" t="str">
            <v>愛知県</v>
          </cell>
          <cell r="X1" t="str">
            <v>三重県</v>
          </cell>
          <cell r="Y1" t="str">
            <v>滋賀県</v>
          </cell>
          <cell r="Z1" t="str">
            <v>京都府</v>
          </cell>
          <cell r="AA1" t="str">
            <v>大阪府</v>
          </cell>
          <cell r="AB1" t="str">
            <v>兵庫県</v>
          </cell>
          <cell r="AC1" t="str">
            <v>奈良県</v>
          </cell>
          <cell r="AD1" t="str">
            <v>和歌山県</v>
          </cell>
          <cell r="AE1" t="str">
            <v>鳥取県</v>
          </cell>
          <cell r="AF1" t="str">
            <v>島根県</v>
          </cell>
          <cell r="AG1" t="str">
            <v>岡山県</v>
          </cell>
          <cell r="AH1" t="str">
            <v>広島県</v>
          </cell>
          <cell r="AI1" t="str">
            <v>山口県</v>
          </cell>
          <cell r="AJ1" t="str">
            <v>徳島県</v>
          </cell>
          <cell r="AK1" t="str">
            <v>香川県</v>
          </cell>
          <cell r="AL1" t="str">
            <v>愛媛県</v>
          </cell>
          <cell r="AM1" t="str">
            <v>高知県</v>
          </cell>
          <cell r="AN1" t="str">
            <v>福岡県</v>
          </cell>
          <cell r="AO1" t="str">
            <v>佐賀県</v>
          </cell>
          <cell r="AP1" t="str">
            <v>長崎県</v>
          </cell>
          <cell r="AQ1" t="str">
            <v>熊本県</v>
          </cell>
          <cell r="AR1" t="str">
            <v>大分県</v>
          </cell>
          <cell r="AS1" t="str">
            <v>宮崎県</v>
          </cell>
          <cell r="AT1" t="str">
            <v>鹿児島県</v>
          </cell>
          <cell r="AU1" t="str">
            <v>沖縄県</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52"/>
  <sheetViews>
    <sheetView tabSelected="1" view="pageBreakPreview" zoomScale="70" zoomScaleNormal="75" zoomScaleSheetLayoutView="70" workbookViewId="0">
      <selection sqref="A1:O1"/>
    </sheetView>
  </sheetViews>
  <sheetFormatPr defaultRowHeight="13.5" outlineLevelRow="1" outlineLevelCol="1" x14ac:dyDescent="0.15"/>
  <cols>
    <col min="1" max="1" width="4" customWidth="1"/>
    <col min="2" max="2" width="36.875" customWidth="1"/>
    <col min="3" max="3" width="13.625" customWidth="1"/>
    <col min="4" max="4" width="15.625" customWidth="1"/>
    <col min="5" max="5" width="10.625" customWidth="1"/>
    <col min="6" max="6" width="20.625" customWidth="1"/>
    <col min="7" max="7" width="15.625" customWidth="1"/>
    <col min="8" max="8" width="10.625" customWidth="1"/>
    <col min="9" max="11" width="15.625" customWidth="1"/>
    <col min="12" max="12" width="10.625" style="5" customWidth="1"/>
    <col min="13" max="13" width="20.625" style="5" customWidth="1"/>
    <col min="14" max="14" width="10.625" style="5" customWidth="1"/>
    <col min="15" max="15" width="20.625" style="5" customWidth="1"/>
    <col min="16" max="22" width="18.625" hidden="1" customWidth="1" outlineLevel="1"/>
    <col min="23" max="23" width="17.875" hidden="1" customWidth="1" outlineLevel="1"/>
    <col min="24" max="25" width="9" hidden="1" customWidth="1" outlineLevel="1"/>
    <col min="26" max="26" width="50.625" customWidth="1" collapsed="1"/>
  </cols>
  <sheetData>
    <row r="1" spans="1:24" ht="35.1" customHeight="1" x14ac:dyDescent="0.15">
      <c r="A1" s="79" t="s">
        <v>6885</v>
      </c>
      <c r="B1" s="79"/>
      <c r="C1" s="79"/>
      <c r="D1" s="79"/>
      <c r="E1" s="79"/>
      <c r="F1" s="79"/>
      <c r="G1" s="79"/>
      <c r="H1" s="79"/>
      <c r="I1" s="79"/>
      <c r="J1" s="79"/>
      <c r="K1" s="79"/>
      <c r="L1" s="79"/>
      <c r="M1" s="79"/>
      <c r="N1" s="79"/>
      <c r="O1" s="79"/>
    </row>
    <row r="2" spans="1:24" ht="35.1" customHeight="1" x14ac:dyDescent="0.15">
      <c r="A2" s="79" t="s">
        <v>3594</v>
      </c>
      <c r="B2" s="79"/>
      <c r="C2" s="79"/>
      <c r="D2" s="79"/>
      <c r="E2" s="79"/>
      <c r="F2" s="79"/>
      <c r="G2" s="79"/>
      <c r="H2" s="79"/>
      <c r="I2" s="79"/>
      <c r="J2" s="79"/>
      <c r="K2" s="79"/>
      <c r="L2" s="79"/>
      <c r="M2" s="79"/>
      <c r="N2" s="79"/>
      <c r="O2" s="79"/>
    </row>
    <row r="3" spans="1:24" s="1" customFormat="1" ht="35.1" customHeight="1" x14ac:dyDescent="0.15">
      <c r="L3" s="4"/>
      <c r="M3" s="4"/>
      <c r="N3" s="4"/>
      <c r="O3" s="4"/>
      <c r="P3" s="1" t="s">
        <v>3595</v>
      </c>
      <c r="Q3" s="1" t="s">
        <v>3596</v>
      </c>
      <c r="R3" s="1" t="s">
        <v>3593</v>
      </c>
      <c r="W3" s="6" t="s">
        <v>11</v>
      </c>
      <c r="X3" s="6" t="s">
        <v>3615</v>
      </c>
    </row>
    <row r="4" spans="1:24" s="1" customFormat="1" ht="20.100000000000001" customHeight="1" x14ac:dyDescent="0.15">
      <c r="A4" s="90" t="s">
        <v>3597</v>
      </c>
      <c r="B4" s="9" t="s">
        <v>3598</v>
      </c>
      <c r="C4" s="9" t="s">
        <v>3599</v>
      </c>
      <c r="D4" s="9" t="s">
        <v>3600</v>
      </c>
      <c r="E4" s="93" t="s">
        <v>3601</v>
      </c>
      <c r="F4" s="94"/>
      <c r="G4" s="94"/>
      <c r="H4" s="94"/>
      <c r="I4" s="95"/>
      <c r="J4" s="96" t="s">
        <v>3602</v>
      </c>
      <c r="K4" s="97"/>
      <c r="L4" s="98" t="s">
        <v>3603</v>
      </c>
      <c r="M4" s="99"/>
      <c r="N4" s="98" t="s">
        <v>3604</v>
      </c>
      <c r="O4" s="99"/>
      <c r="W4" s="6" t="s">
        <v>12</v>
      </c>
      <c r="X4" s="6" t="s">
        <v>3616</v>
      </c>
    </row>
    <row r="5" spans="1:24" s="1" customFormat="1" ht="45" customHeight="1" x14ac:dyDescent="0.15">
      <c r="A5" s="91"/>
      <c r="B5" s="100" t="s">
        <v>1</v>
      </c>
      <c r="C5" s="100" t="s">
        <v>3588</v>
      </c>
      <c r="D5" s="25" t="s">
        <v>3</v>
      </c>
      <c r="E5" s="86" t="s">
        <v>3589</v>
      </c>
      <c r="F5" s="110"/>
      <c r="G5" s="110"/>
      <c r="H5" s="110"/>
      <c r="I5" s="87"/>
      <c r="J5" s="86" t="s">
        <v>3605</v>
      </c>
      <c r="K5" s="87"/>
      <c r="L5" s="86" t="s">
        <v>3606</v>
      </c>
      <c r="M5" s="87"/>
      <c r="N5" s="86" t="s">
        <v>3607</v>
      </c>
      <c r="O5" s="87"/>
      <c r="P5" s="2"/>
      <c r="Q5" s="2"/>
      <c r="R5" s="2"/>
      <c r="W5" s="6" t="s">
        <v>13</v>
      </c>
      <c r="X5" s="6" t="s">
        <v>14</v>
      </c>
    </row>
    <row r="6" spans="1:24" ht="35.1" customHeight="1" x14ac:dyDescent="0.15">
      <c r="A6" s="92"/>
      <c r="B6" s="101"/>
      <c r="C6" s="101"/>
      <c r="D6" s="10" t="s">
        <v>3582</v>
      </c>
      <c r="E6" s="88" t="s">
        <v>3590</v>
      </c>
      <c r="F6" s="89"/>
      <c r="G6" s="11" t="s">
        <v>3591</v>
      </c>
      <c r="H6" s="11" t="s">
        <v>3592</v>
      </c>
      <c r="I6" s="11" t="s">
        <v>0</v>
      </c>
      <c r="J6" s="11" t="s">
        <v>2</v>
      </c>
      <c r="K6" s="12" t="s">
        <v>3608</v>
      </c>
      <c r="L6" s="26" t="s">
        <v>3609</v>
      </c>
      <c r="M6" s="26" t="s">
        <v>3610</v>
      </c>
      <c r="N6" s="26" t="s">
        <v>3611</v>
      </c>
      <c r="O6" s="27" t="s">
        <v>3612</v>
      </c>
      <c r="W6" s="6" t="s">
        <v>15</v>
      </c>
      <c r="X6" s="6" t="s">
        <v>16</v>
      </c>
    </row>
    <row r="7" spans="1:24" s="3" customFormat="1" ht="55.5" customHeight="1" x14ac:dyDescent="0.15">
      <c r="A7" s="38">
        <v>1</v>
      </c>
      <c r="B7" s="35" t="s">
        <v>6869</v>
      </c>
      <c r="C7" s="36" t="s">
        <v>4</v>
      </c>
      <c r="D7" s="37">
        <v>9000000</v>
      </c>
      <c r="E7" s="13" t="s">
        <v>3583</v>
      </c>
      <c r="F7" s="39"/>
      <c r="G7" s="39"/>
      <c r="H7" s="39"/>
      <c r="I7" s="40"/>
      <c r="J7" s="40"/>
      <c r="K7" s="41"/>
      <c r="L7" s="42"/>
      <c r="M7" s="42"/>
      <c r="N7" s="57" t="s">
        <v>6844</v>
      </c>
      <c r="O7" s="34" t="s">
        <v>6871</v>
      </c>
      <c r="P7" s="1" t="s">
        <v>4</v>
      </c>
      <c r="Q7" s="1" t="s">
        <v>3613</v>
      </c>
      <c r="R7" s="1" t="s">
        <v>3614</v>
      </c>
      <c r="S7" s="3" t="s">
        <v>5</v>
      </c>
      <c r="W7" s="6" t="s">
        <v>17</v>
      </c>
      <c r="X7" s="6" t="s">
        <v>18</v>
      </c>
    </row>
    <row r="8" spans="1:24" s="3" customFormat="1" ht="108" x14ac:dyDescent="0.15">
      <c r="A8" s="80">
        <v>2</v>
      </c>
      <c r="B8" s="102" t="s">
        <v>6850</v>
      </c>
      <c r="C8" s="82" t="s">
        <v>4</v>
      </c>
      <c r="D8" s="83">
        <v>360000</v>
      </c>
      <c r="E8" s="13" t="s">
        <v>3583</v>
      </c>
      <c r="F8" s="59" t="s">
        <v>6851</v>
      </c>
      <c r="G8" s="14">
        <v>7</v>
      </c>
      <c r="H8" s="14" t="s">
        <v>6852</v>
      </c>
      <c r="I8" s="15" t="s">
        <v>6853</v>
      </c>
      <c r="J8" s="31" t="s">
        <v>6872</v>
      </c>
      <c r="K8" s="104" t="s">
        <v>6839</v>
      </c>
      <c r="L8" s="106" t="s">
        <v>6877</v>
      </c>
      <c r="M8" s="106" t="s">
        <v>6879</v>
      </c>
      <c r="N8" s="108" t="s">
        <v>6842</v>
      </c>
      <c r="O8" s="106" t="s">
        <v>6873</v>
      </c>
      <c r="P8" s="1" t="s">
        <v>4</v>
      </c>
      <c r="Q8" s="1" t="s">
        <v>6854</v>
      </c>
      <c r="R8" s="1" t="s">
        <v>6855</v>
      </c>
      <c r="S8" s="3" t="s">
        <v>5</v>
      </c>
      <c r="W8" s="6" t="s">
        <v>17</v>
      </c>
      <c r="X8" s="6" t="s">
        <v>18</v>
      </c>
    </row>
    <row r="9" spans="1:24" s="3" customFormat="1" ht="114.75" customHeight="1" x14ac:dyDescent="0.15">
      <c r="A9" s="77"/>
      <c r="B9" s="103"/>
      <c r="C9" s="67"/>
      <c r="D9" s="69"/>
      <c r="E9" s="16" t="s">
        <v>3584</v>
      </c>
      <c r="F9" s="60" t="s">
        <v>6856</v>
      </c>
      <c r="G9" s="17">
        <v>14</v>
      </c>
      <c r="H9" s="17" t="s">
        <v>6852</v>
      </c>
      <c r="I9" s="18" t="s">
        <v>6853</v>
      </c>
      <c r="J9" s="32" t="s">
        <v>6874</v>
      </c>
      <c r="K9" s="105"/>
      <c r="L9" s="107"/>
      <c r="M9" s="107"/>
      <c r="N9" s="109"/>
      <c r="O9" s="107"/>
      <c r="P9" s="1" t="s">
        <v>6837</v>
      </c>
      <c r="Q9" s="1" t="s">
        <v>6838</v>
      </c>
      <c r="R9" s="1" t="s">
        <v>6839</v>
      </c>
      <c r="S9" s="1" t="s">
        <v>6840</v>
      </c>
      <c r="W9" s="6" t="s">
        <v>19</v>
      </c>
      <c r="X9" s="6" t="s">
        <v>20</v>
      </c>
    </row>
    <row r="10" spans="1:24" s="3" customFormat="1" ht="39" customHeight="1" x14ac:dyDescent="0.15">
      <c r="A10" s="80">
        <v>3</v>
      </c>
      <c r="B10" s="81" t="s">
        <v>6857</v>
      </c>
      <c r="C10" s="82" t="s">
        <v>4</v>
      </c>
      <c r="D10" s="83">
        <v>3000000</v>
      </c>
      <c r="E10" s="13" t="s">
        <v>3583</v>
      </c>
      <c r="F10" s="43" t="s">
        <v>6858</v>
      </c>
      <c r="G10" s="14">
        <v>3000</v>
      </c>
      <c r="H10" s="14" t="s">
        <v>6859</v>
      </c>
      <c r="I10" s="29" t="s">
        <v>6848</v>
      </c>
      <c r="J10" s="15">
        <v>7000</v>
      </c>
      <c r="K10" s="62" t="s">
        <v>6838</v>
      </c>
      <c r="L10" s="71" t="s">
        <v>6877</v>
      </c>
      <c r="M10" s="71" t="s">
        <v>6880</v>
      </c>
      <c r="N10" s="84" t="s">
        <v>6843</v>
      </c>
      <c r="O10" s="71" t="s">
        <v>6875</v>
      </c>
      <c r="P10" s="1"/>
      <c r="Q10" s="1"/>
      <c r="R10" s="1"/>
      <c r="W10" s="6" t="s">
        <v>29</v>
      </c>
      <c r="X10" s="6" t="s">
        <v>3617</v>
      </c>
    </row>
    <row r="11" spans="1:24" s="3" customFormat="1" ht="55.5" customHeight="1" x14ac:dyDescent="0.15">
      <c r="A11" s="77"/>
      <c r="B11" s="65"/>
      <c r="C11" s="67"/>
      <c r="D11" s="69"/>
      <c r="E11" s="16" t="s">
        <v>3584</v>
      </c>
      <c r="F11" s="44" t="s">
        <v>6860</v>
      </c>
      <c r="G11" s="17">
        <v>100</v>
      </c>
      <c r="H11" s="17" t="s">
        <v>6861</v>
      </c>
      <c r="I11" s="30" t="s">
        <v>6848</v>
      </c>
      <c r="J11" s="18">
        <v>89</v>
      </c>
      <c r="K11" s="63"/>
      <c r="L11" s="72"/>
      <c r="M11" s="72"/>
      <c r="N11" s="85"/>
      <c r="O11" s="72"/>
      <c r="P11" s="1"/>
      <c r="Q11" s="1"/>
      <c r="R11" s="1"/>
      <c r="W11" s="6" t="s">
        <v>30</v>
      </c>
      <c r="X11" s="6" t="s">
        <v>3618</v>
      </c>
    </row>
    <row r="12" spans="1:24" s="3" customFormat="1" ht="129" customHeight="1" x14ac:dyDescent="0.15">
      <c r="A12" s="38">
        <v>4</v>
      </c>
      <c r="B12" s="35" t="s">
        <v>6862</v>
      </c>
      <c r="C12" s="36" t="s">
        <v>4</v>
      </c>
      <c r="D12" s="37">
        <v>3000000</v>
      </c>
      <c r="E12" s="45" t="s">
        <v>3583</v>
      </c>
      <c r="F12" s="46" t="s">
        <v>6863</v>
      </c>
      <c r="G12" s="47">
        <v>12</v>
      </c>
      <c r="H12" s="47" t="s">
        <v>6861</v>
      </c>
      <c r="I12" s="37" t="s">
        <v>6864</v>
      </c>
      <c r="J12" s="37">
        <v>23</v>
      </c>
      <c r="K12" s="33" t="s">
        <v>6838</v>
      </c>
      <c r="L12" s="61" t="s">
        <v>6877</v>
      </c>
      <c r="M12" s="34" t="s">
        <v>6881</v>
      </c>
      <c r="N12" s="57" t="s">
        <v>6843</v>
      </c>
      <c r="O12" s="34" t="s">
        <v>6875</v>
      </c>
      <c r="P12" s="1"/>
      <c r="Q12" s="1"/>
      <c r="R12" s="1"/>
      <c r="W12" s="6" t="s">
        <v>34</v>
      </c>
      <c r="X12" s="6" t="s">
        <v>3619</v>
      </c>
    </row>
    <row r="13" spans="1:24" s="3" customFormat="1" ht="90" customHeight="1" x14ac:dyDescent="0.15">
      <c r="A13" s="48">
        <v>5</v>
      </c>
      <c r="B13" s="49" t="s">
        <v>6865</v>
      </c>
      <c r="C13" s="50" t="s">
        <v>4</v>
      </c>
      <c r="D13" s="51">
        <v>2000000</v>
      </c>
      <c r="E13" s="52" t="s">
        <v>3583</v>
      </c>
      <c r="F13" s="53" t="s">
        <v>6866</v>
      </c>
      <c r="G13" s="54">
        <v>2</v>
      </c>
      <c r="H13" s="54" t="s">
        <v>6847</v>
      </c>
      <c r="I13" s="51" t="s">
        <v>6849</v>
      </c>
      <c r="J13" s="51">
        <v>3</v>
      </c>
      <c r="K13" s="55" t="s">
        <v>6838</v>
      </c>
      <c r="L13" s="56" t="s">
        <v>6877</v>
      </c>
      <c r="M13" s="56" t="s">
        <v>6882</v>
      </c>
      <c r="N13" s="58" t="s">
        <v>6843</v>
      </c>
      <c r="O13" s="56" t="s">
        <v>6875</v>
      </c>
      <c r="P13" s="1"/>
      <c r="Q13" s="1"/>
      <c r="R13" s="1"/>
      <c r="W13" s="6" t="s">
        <v>39</v>
      </c>
      <c r="X13" s="6" t="s">
        <v>3620</v>
      </c>
    </row>
    <row r="14" spans="1:24" s="3" customFormat="1" ht="113.25" customHeight="1" outlineLevel="1" x14ac:dyDescent="0.15">
      <c r="A14" s="48">
        <v>6</v>
      </c>
      <c r="B14" s="49" t="s">
        <v>6867</v>
      </c>
      <c r="C14" s="50" t="s">
        <v>4</v>
      </c>
      <c r="D14" s="51">
        <v>2640000</v>
      </c>
      <c r="E14" s="52" t="s">
        <v>3583</v>
      </c>
      <c r="F14" s="53" t="s">
        <v>6868</v>
      </c>
      <c r="G14" s="54">
        <v>800000</v>
      </c>
      <c r="H14" s="54" t="s">
        <v>6847</v>
      </c>
      <c r="I14" s="51" t="s">
        <v>6849</v>
      </c>
      <c r="J14" s="51">
        <v>817100</v>
      </c>
      <c r="K14" s="55" t="s">
        <v>6838</v>
      </c>
      <c r="L14" s="56" t="s">
        <v>6878</v>
      </c>
      <c r="M14" s="56" t="s">
        <v>6883</v>
      </c>
      <c r="N14" s="58" t="s">
        <v>6841</v>
      </c>
      <c r="O14" s="56" t="s">
        <v>6870</v>
      </c>
      <c r="P14" s="1"/>
      <c r="Q14" s="1"/>
      <c r="R14" s="1"/>
      <c r="W14" s="6" t="s">
        <v>44</v>
      </c>
      <c r="X14" s="6" t="s">
        <v>3621</v>
      </c>
    </row>
    <row r="15" spans="1:24" s="3" customFormat="1" ht="114.75" customHeight="1" outlineLevel="1" x14ac:dyDescent="0.15">
      <c r="A15" s="48">
        <v>7</v>
      </c>
      <c r="B15" s="49" t="s">
        <v>6845</v>
      </c>
      <c r="C15" s="50" t="s">
        <v>4</v>
      </c>
      <c r="D15" s="51">
        <v>40690000</v>
      </c>
      <c r="E15" s="52" t="s">
        <v>3583</v>
      </c>
      <c r="F15" s="53" t="s">
        <v>6846</v>
      </c>
      <c r="G15" s="54">
        <v>800000</v>
      </c>
      <c r="H15" s="54" t="s">
        <v>6847</v>
      </c>
      <c r="I15" s="51" t="s">
        <v>6849</v>
      </c>
      <c r="J15" s="51">
        <v>817100</v>
      </c>
      <c r="K15" s="55" t="s">
        <v>6838</v>
      </c>
      <c r="L15" s="56" t="s">
        <v>6877</v>
      </c>
      <c r="M15" s="56" t="s">
        <v>6884</v>
      </c>
      <c r="N15" s="58" t="s">
        <v>6844</v>
      </c>
      <c r="O15" s="56" t="s">
        <v>6876</v>
      </c>
      <c r="P15" s="1"/>
      <c r="Q15" s="1"/>
      <c r="R15" s="1"/>
      <c r="W15" s="6" t="s">
        <v>49</v>
      </c>
      <c r="X15" s="6" t="s">
        <v>3622</v>
      </c>
    </row>
    <row r="16" spans="1:24" s="3" customFormat="1" ht="15" hidden="1" customHeight="1" outlineLevel="1" x14ac:dyDescent="0.15">
      <c r="A16" s="77">
        <v>8</v>
      </c>
      <c r="B16" s="65"/>
      <c r="C16" s="67"/>
      <c r="D16" s="69"/>
      <c r="E16" s="19" t="s">
        <v>3583</v>
      </c>
      <c r="F16" s="20"/>
      <c r="G16" s="20"/>
      <c r="H16" s="20"/>
      <c r="I16" s="21"/>
      <c r="J16" s="21"/>
      <c r="K16" s="63"/>
      <c r="L16" s="72"/>
      <c r="M16" s="72"/>
      <c r="N16" s="75"/>
      <c r="O16" s="72"/>
      <c r="P16" s="1"/>
      <c r="Q16" s="1"/>
      <c r="R16" s="1"/>
      <c r="W16" s="6" t="s">
        <v>54</v>
      </c>
      <c r="X16" s="6" t="s">
        <v>3623</v>
      </c>
    </row>
    <row r="17" spans="1:24" s="3" customFormat="1" ht="15" hidden="1" customHeight="1" outlineLevel="1" x14ac:dyDescent="0.15">
      <c r="A17" s="77"/>
      <c r="B17" s="65"/>
      <c r="C17" s="67"/>
      <c r="D17" s="69"/>
      <c r="E17" s="16" t="s">
        <v>3584</v>
      </c>
      <c r="F17" s="17"/>
      <c r="G17" s="17"/>
      <c r="H17" s="17"/>
      <c r="I17" s="18"/>
      <c r="J17" s="18"/>
      <c r="K17" s="63"/>
      <c r="L17" s="72"/>
      <c r="M17" s="72"/>
      <c r="N17" s="75"/>
      <c r="O17" s="72"/>
      <c r="P17" s="1"/>
      <c r="Q17" s="1"/>
      <c r="R17" s="1"/>
      <c r="W17" s="6" t="s">
        <v>55</v>
      </c>
      <c r="X17" s="6" t="s">
        <v>3624</v>
      </c>
    </row>
    <row r="18" spans="1:24" s="3" customFormat="1" ht="15" hidden="1" customHeight="1" outlineLevel="1" x14ac:dyDescent="0.15">
      <c r="A18" s="77"/>
      <c r="B18" s="65"/>
      <c r="C18" s="67"/>
      <c r="D18" s="69"/>
      <c r="E18" s="16" t="s">
        <v>3585</v>
      </c>
      <c r="F18" s="17"/>
      <c r="G18" s="17"/>
      <c r="H18" s="17"/>
      <c r="I18" s="18"/>
      <c r="J18" s="18"/>
      <c r="K18" s="63"/>
      <c r="L18" s="72"/>
      <c r="M18" s="72"/>
      <c r="N18" s="75"/>
      <c r="O18" s="72"/>
      <c r="P18" s="1"/>
      <c r="Q18" s="1"/>
      <c r="R18" s="1"/>
      <c r="W18" s="6" t="s">
        <v>56</v>
      </c>
      <c r="X18" s="6" t="s">
        <v>3625</v>
      </c>
    </row>
    <row r="19" spans="1:24" s="3" customFormat="1" ht="15" hidden="1" customHeight="1" outlineLevel="1" x14ac:dyDescent="0.15">
      <c r="A19" s="77"/>
      <c r="B19" s="65"/>
      <c r="C19" s="67"/>
      <c r="D19" s="69"/>
      <c r="E19" s="16" t="s">
        <v>3586</v>
      </c>
      <c r="F19" s="17"/>
      <c r="G19" s="17"/>
      <c r="H19" s="17"/>
      <c r="I19" s="18"/>
      <c r="J19" s="18"/>
      <c r="K19" s="63"/>
      <c r="L19" s="72"/>
      <c r="M19" s="72"/>
      <c r="N19" s="75"/>
      <c r="O19" s="72"/>
      <c r="P19" s="1"/>
      <c r="Q19" s="1"/>
      <c r="R19" s="1"/>
      <c r="W19" s="6" t="s">
        <v>57</v>
      </c>
      <c r="X19" s="6" t="s">
        <v>3626</v>
      </c>
    </row>
    <row r="20" spans="1:24" s="3" customFormat="1" ht="15" hidden="1" customHeight="1" outlineLevel="1" x14ac:dyDescent="0.15">
      <c r="A20" s="78"/>
      <c r="B20" s="66"/>
      <c r="C20" s="68"/>
      <c r="D20" s="70"/>
      <c r="E20" s="22" t="s">
        <v>3587</v>
      </c>
      <c r="F20" s="23"/>
      <c r="G20" s="23"/>
      <c r="H20" s="23"/>
      <c r="I20" s="24"/>
      <c r="J20" s="24"/>
      <c r="K20" s="64"/>
      <c r="L20" s="73"/>
      <c r="M20" s="73"/>
      <c r="N20" s="76"/>
      <c r="O20" s="73"/>
      <c r="P20" s="1"/>
      <c r="Q20" s="1"/>
      <c r="R20" s="1"/>
      <c r="W20" s="6" t="s">
        <v>58</v>
      </c>
      <c r="X20" s="6" t="s">
        <v>3627</v>
      </c>
    </row>
    <row r="21" spans="1:24" s="3" customFormat="1" ht="15" hidden="1" customHeight="1" outlineLevel="1" x14ac:dyDescent="0.15">
      <c r="A21" s="77">
        <v>9</v>
      </c>
      <c r="B21" s="65"/>
      <c r="C21" s="67"/>
      <c r="D21" s="69"/>
      <c r="E21" s="19" t="s">
        <v>3583</v>
      </c>
      <c r="F21" s="20"/>
      <c r="G21" s="20"/>
      <c r="H21" s="20"/>
      <c r="I21" s="21"/>
      <c r="J21" s="21"/>
      <c r="K21" s="62"/>
      <c r="L21" s="71"/>
      <c r="M21" s="71"/>
      <c r="N21" s="74"/>
      <c r="O21" s="72"/>
      <c r="P21" s="1"/>
      <c r="Q21" s="1"/>
      <c r="R21" s="1"/>
      <c r="W21" s="6" t="s">
        <v>59</v>
      </c>
      <c r="X21" s="6" t="s">
        <v>3628</v>
      </c>
    </row>
    <row r="22" spans="1:24" s="3" customFormat="1" ht="15" hidden="1" customHeight="1" outlineLevel="1" x14ac:dyDescent="0.15">
      <c r="A22" s="77"/>
      <c r="B22" s="65"/>
      <c r="C22" s="67"/>
      <c r="D22" s="69"/>
      <c r="E22" s="16" t="s">
        <v>3584</v>
      </c>
      <c r="F22" s="17"/>
      <c r="G22" s="17"/>
      <c r="H22" s="17"/>
      <c r="I22" s="18"/>
      <c r="J22" s="18"/>
      <c r="K22" s="63"/>
      <c r="L22" s="72"/>
      <c r="M22" s="72"/>
      <c r="N22" s="75"/>
      <c r="O22" s="72"/>
      <c r="P22" s="1"/>
      <c r="Q22" s="1"/>
      <c r="R22" s="1"/>
      <c r="W22" s="6" t="s">
        <v>60</v>
      </c>
      <c r="X22" s="6" t="s">
        <v>3629</v>
      </c>
    </row>
    <row r="23" spans="1:24" s="3" customFormat="1" ht="15" hidden="1" customHeight="1" outlineLevel="1" x14ac:dyDescent="0.15">
      <c r="A23" s="77"/>
      <c r="B23" s="65"/>
      <c r="C23" s="67"/>
      <c r="D23" s="69"/>
      <c r="E23" s="16" t="s">
        <v>3585</v>
      </c>
      <c r="F23" s="17"/>
      <c r="G23" s="17"/>
      <c r="H23" s="17"/>
      <c r="I23" s="18"/>
      <c r="J23" s="18"/>
      <c r="K23" s="63"/>
      <c r="L23" s="72"/>
      <c r="M23" s="72"/>
      <c r="N23" s="75"/>
      <c r="O23" s="72"/>
      <c r="P23" s="1"/>
      <c r="Q23" s="1"/>
      <c r="R23" s="1"/>
      <c r="W23" s="6" t="s">
        <v>61</v>
      </c>
      <c r="X23" s="6" t="s">
        <v>3630</v>
      </c>
    </row>
    <row r="24" spans="1:24" s="3" customFormat="1" ht="15" hidden="1" customHeight="1" outlineLevel="1" x14ac:dyDescent="0.15">
      <c r="A24" s="77"/>
      <c r="B24" s="65"/>
      <c r="C24" s="67"/>
      <c r="D24" s="69"/>
      <c r="E24" s="16" t="s">
        <v>3586</v>
      </c>
      <c r="F24" s="17"/>
      <c r="G24" s="17"/>
      <c r="H24" s="17"/>
      <c r="I24" s="18"/>
      <c r="J24" s="18"/>
      <c r="K24" s="63"/>
      <c r="L24" s="72"/>
      <c r="M24" s="72"/>
      <c r="N24" s="75"/>
      <c r="O24" s="72"/>
      <c r="P24" s="1"/>
      <c r="Q24" s="1"/>
      <c r="R24" s="1"/>
      <c r="W24" s="6" t="s">
        <v>62</v>
      </c>
      <c r="X24" s="6" t="s">
        <v>3631</v>
      </c>
    </row>
    <row r="25" spans="1:24" s="3" customFormat="1" ht="15" hidden="1" customHeight="1" outlineLevel="1" x14ac:dyDescent="0.15">
      <c r="A25" s="78"/>
      <c r="B25" s="66"/>
      <c r="C25" s="68"/>
      <c r="D25" s="70"/>
      <c r="E25" s="22" t="s">
        <v>3587</v>
      </c>
      <c r="F25" s="23"/>
      <c r="G25" s="23"/>
      <c r="H25" s="23"/>
      <c r="I25" s="24"/>
      <c r="J25" s="24"/>
      <c r="K25" s="64"/>
      <c r="L25" s="73"/>
      <c r="M25" s="73"/>
      <c r="N25" s="76"/>
      <c r="O25" s="73"/>
      <c r="P25" s="1"/>
      <c r="Q25" s="1"/>
      <c r="R25" s="1"/>
      <c r="W25" s="6" t="s">
        <v>63</v>
      </c>
      <c r="X25" s="6" t="s">
        <v>3632</v>
      </c>
    </row>
    <row r="26" spans="1:24" s="3" customFormat="1" ht="15" hidden="1" customHeight="1" outlineLevel="1" x14ac:dyDescent="0.15">
      <c r="A26" s="77">
        <v>10</v>
      </c>
      <c r="B26" s="65"/>
      <c r="C26" s="67"/>
      <c r="D26" s="69"/>
      <c r="E26" s="19" t="s">
        <v>3583</v>
      </c>
      <c r="F26" s="20"/>
      <c r="G26" s="20"/>
      <c r="H26" s="20"/>
      <c r="I26" s="21"/>
      <c r="J26" s="21"/>
      <c r="K26" s="62"/>
      <c r="L26" s="71"/>
      <c r="M26" s="71"/>
      <c r="N26" s="74"/>
      <c r="O26" s="72"/>
      <c r="P26" s="1"/>
      <c r="Q26" s="1"/>
      <c r="R26" s="1"/>
      <c r="W26" s="6" t="s">
        <v>64</v>
      </c>
      <c r="X26" s="6" t="s">
        <v>3633</v>
      </c>
    </row>
    <row r="27" spans="1:24" s="3" customFormat="1" ht="15" hidden="1" customHeight="1" outlineLevel="1" x14ac:dyDescent="0.15">
      <c r="A27" s="77"/>
      <c r="B27" s="65"/>
      <c r="C27" s="67"/>
      <c r="D27" s="69"/>
      <c r="E27" s="16" t="s">
        <v>3584</v>
      </c>
      <c r="F27" s="17"/>
      <c r="G27" s="17"/>
      <c r="H27" s="17"/>
      <c r="I27" s="18"/>
      <c r="J27" s="18"/>
      <c r="K27" s="63"/>
      <c r="L27" s="72"/>
      <c r="M27" s="72"/>
      <c r="N27" s="75"/>
      <c r="O27" s="72"/>
      <c r="P27" s="1"/>
      <c r="Q27" s="1"/>
      <c r="R27" s="1"/>
      <c r="W27" s="6" t="s">
        <v>65</v>
      </c>
      <c r="X27" s="6" t="s">
        <v>3634</v>
      </c>
    </row>
    <row r="28" spans="1:24" s="3" customFormat="1" ht="15" hidden="1" customHeight="1" outlineLevel="1" x14ac:dyDescent="0.15">
      <c r="A28" s="77"/>
      <c r="B28" s="65"/>
      <c r="C28" s="67"/>
      <c r="D28" s="69"/>
      <c r="E28" s="16" t="s">
        <v>3585</v>
      </c>
      <c r="F28" s="17"/>
      <c r="G28" s="17"/>
      <c r="H28" s="17"/>
      <c r="I28" s="18"/>
      <c r="J28" s="18"/>
      <c r="K28" s="63"/>
      <c r="L28" s="72"/>
      <c r="M28" s="72"/>
      <c r="N28" s="75"/>
      <c r="O28" s="72"/>
      <c r="P28" s="1"/>
      <c r="Q28" s="1"/>
      <c r="R28" s="1"/>
      <c r="W28" s="6" t="s">
        <v>66</v>
      </c>
      <c r="X28" s="6" t="s">
        <v>3635</v>
      </c>
    </row>
    <row r="29" spans="1:24" s="3" customFormat="1" ht="15" hidden="1" customHeight="1" outlineLevel="1" x14ac:dyDescent="0.15">
      <c r="A29" s="77"/>
      <c r="B29" s="65"/>
      <c r="C29" s="67"/>
      <c r="D29" s="69"/>
      <c r="E29" s="16" t="s">
        <v>3586</v>
      </c>
      <c r="F29" s="17"/>
      <c r="G29" s="17"/>
      <c r="H29" s="17"/>
      <c r="I29" s="18"/>
      <c r="J29" s="18"/>
      <c r="K29" s="63"/>
      <c r="L29" s="72"/>
      <c r="M29" s="72"/>
      <c r="N29" s="75"/>
      <c r="O29" s="72"/>
      <c r="P29" s="1"/>
      <c r="Q29" s="1"/>
      <c r="R29" s="1"/>
      <c r="W29" s="6" t="s">
        <v>67</v>
      </c>
      <c r="X29" s="6" t="s">
        <v>3636</v>
      </c>
    </row>
    <row r="30" spans="1:24" s="3" customFormat="1" ht="15" hidden="1" customHeight="1" outlineLevel="1" x14ac:dyDescent="0.15">
      <c r="A30" s="78"/>
      <c r="B30" s="66"/>
      <c r="C30" s="68"/>
      <c r="D30" s="70"/>
      <c r="E30" s="22" t="s">
        <v>3587</v>
      </c>
      <c r="F30" s="23"/>
      <c r="G30" s="23"/>
      <c r="H30" s="23"/>
      <c r="I30" s="24"/>
      <c r="J30" s="24"/>
      <c r="K30" s="64"/>
      <c r="L30" s="73"/>
      <c r="M30" s="73"/>
      <c r="N30" s="76"/>
      <c r="O30" s="73"/>
      <c r="P30" s="1"/>
      <c r="Q30" s="1"/>
      <c r="R30" s="1"/>
      <c r="W30" s="6" t="s">
        <v>68</v>
      </c>
      <c r="X30" s="6" t="s">
        <v>3637</v>
      </c>
    </row>
    <row r="31" spans="1:24" s="3" customFormat="1" ht="15" hidden="1" customHeight="1" outlineLevel="1" x14ac:dyDescent="0.15">
      <c r="A31" s="77">
        <v>11</v>
      </c>
      <c r="B31" s="65"/>
      <c r="C31" s="67"/>
      <c r="D31" s="69"/>
      <c r="E31" s="19" t="s">
        <v>3583</v>
      </c>
      <c r="F31" s="20"/>
      <c r="G31" s="20"/>
      <c r="H31" s="20"/>
      <c r="I31" s="21"/>
      <c r="J31" s="21"/>
      <c r="K31" s="62"/>
      <c r="L31" s="71"/>
      <c r="M31" s="71"/>
      <c r="N31" s="74"/>
      <c r="O31" s="72"/>
      <c r="P31" s="1"/>
      <c r="Q31" s="1"/>
      <c r="R31" s="1"/>
      <c r="W31" s="6" t="s">
        <v>69</v>
      </c>
      <c r="X31" s="6" t="s">
        <v>3638</v>
      </c>
    </row>
    <row r="32" spans="1:24" s="3" customFormat="1" ht="15" hidden="1" customHeight="1" outlineLevel="1" x14ac:dyDescent="0.15">
      <c r="A32" s="77"/>
      <c r="B32" s="65"/>
      <c r="C32" s="67"/>
      <c r="D32" s="69"/>
      <c r="E32" s="16" t="s">
        <v>3584</v>
      </c>
      <c r="F32" s="17"/>
      <c r="G32" s="17"/>
      <c r="H32" s="17"/>
      <c r="I32" s="18"/>
      <c r="J32" s="18"/>
      <c r="K32" s="63"/>
      <c r="L32" s="72"/>
      <c r="M32" s="72"/>
      <c r="N32" s="75"/>
      <c r="O32" s="72"/>
      <c r="P32" s="1"/>
      <c r="Q32" s="1"/>
      <c r="R32" s="1"/>
      <c r="W32" s="6" t="s">
        <v>70</v>
      </c>
      <c r="X32" s="6" t="s">
        <v>3639</v>
      </c>
    </row>
    <row r="33" spans="1:24" s="3" customFormat="1" ht="15" hidden="1" customHeight="1" outlineLevel="1" x14ac:dyDescent="0.15">
      <c r="A33" s="77"/>
      <c r="B33" s="65"/>
      <c r="C33" s="67"/>
      <c r="D33" s="69"/>
      <c r="E33" s="16" t="s">
        <v>3585</v>
      </c>
      <c r="F33" s="17"/>
      <c r="G33" s="17"/>
      <c r="H33" s="17"/>
      <c r="I33" s="18"/>
      <c r="J33" s="18"/>
      <c r="K33" s="63"/>
      <c r="L33" s="72"/>
      <c r="M33" s="72"/>
      <c r="N33" s="75"/>
      <c r="O33" s="72"/>
      <c r="P33" s="1"/>
      <c r="Q33" s="1"/>
      <c r="R33" s="1"/>
      <c r="W33" s="6" t="s">
        <v>71</v>
      </c>
      <c r="X33" s="6" t="s">
        <v>3640</v>
      </c>
    </row>
    <row r="34" spans="1:24" s="3" customFormat="1" ht="15" hidden="1" customHeight="1" outlineLevel="1" x14ac:dyDescent="0.15">
      <c r="A34" s="77"/>
      <c r="B34" s="65"/>
      <c r="C34" s="67"/>
      <c r="D34" s="69"/>
      <c r="E34" s="16" t="s">
        <v>3586</v>
      </c>
      <c r="F34" s="17"/>
      <c r="G34" s="17"/>
      <c r="H34" s="17"/>
      <c r="I34" s="18"/>
      <c r="J34" s="18"/>
      <c r="K34" s="63"/>
      <c r="L34" s="72"/>
      <c r="M34" s="72"/>
      <c r="N34" s="75"/>
      <c r="O34" s="72"/>
      <c r="P34" s="1"/>
      <c r="Q34" s="1"/>
      <c r="R34" s="1"/>
      <c r="W34" s="28" t="s">
        <v>72</v>
      </c>
      <c r="X34" s="28" t="s">
        <v>3641</v>
      </c>
    </row>
    <row r="35" spans="1:24" s="3" customFormat="1" ht="15" hidden="1" customHeight="1" outlineLevel="1" x14ac:dyDescent="0.15">
      <c r="A35" s="78"/>
      <c r="B35" s="66"/>
      <c r="C35" s="68"/>
      <c r="D35" s="70"/>
      <c r="E35" s="22" t="s">
        <v>3587</v>
      </c>
      <c r="F35" s="23"/>
      <c r="G35" s="23"/>
      <c r="H35" s="23"/>
      <c r="I35" s="24"/>
      <c r="J35" s="24"/>
      <c r="K35" s="64"/>
      <c r="L35" s="73"/>
      <c r="M35" s="73"/>
      <c r="N35" s="76"/>
      <c r="O35" s="73"/>
      <c r="P35" s="1"/>
      <c r="Q35" s="1"/>
      <c r="R35" s="1"/>
      <c r="W35" s="6" t="s">
        <v>73</v>
      </c>
      <c r="X35" s="6" t="s">
        <v>3642</v>
      </c>
    </row>
    <row r="36" spans="1:24" s="3" customFormat="1" ht="15" hidden="1" customHeight="1" outlineLevel="1" x14ac:dyDescent="0.15">
      <c r="A36" s="77">
        <v>12</v>
      </c>
      <c r="B36" s="65"/>
      <c r="C36" s="67"/>
      <c r="D36" s="69"/>
      <c r="E36" s="19" t="s">
        <v>3583</v>
      </c>
      <c r="F36" s="20"/>
      <c r="G36" s="20"/>
      <c r="H36" s="20"/>
      <c r="I36" s="21"/>
      <c r="J36" s="21"/>
      <c r="K36" s="62"/>
      <c r="L36" s="71"/>
      <c r="M36" s="71"/>
      <c r="N36" s="74"/>
      <c r="O36" s="72"/>
      <c r="P36" s="1"/>
      <c r="Q36" s="1"/>
      <c r="R36" s="1"/>
      <c r="W36" s="6" t="s">
        <v>74</v>
      </c>
      <c r="X36" s="6" t="s">
        <v>3643</v>
      </c>
    </row>
    <row r="37" spans="1:24" s="3" customFormat="1" ht="15" hidden="1" customHeight="1" outlineLevel="1" x14ac:dyDescent="0.15">
      <c r="A37" s="77"/>
      <c r="B37" s="65"/>
      <c r="C37" s="67"/>
      <c r="D37" s="69"/>
      <c r="E37" s="16" t="s">
        <v>3584</v>
      </c>
      <c r="F37" s="17"/>
      <c r="G37" s="17"/>
      <c r="H37" s="17"/>
      <c r="I37" s="18"/>
      <c r="J37" s="18"/>
      <c r="K37" s="63"/>
      <c r="L37" s="72"/>
      <c r="M37" s="72"/>
      <c r="N37" s="75"/>
      <c r="O37" s="72"/>
      <c r="P37" s="1"/>
      <c r="Q37" s="1"/>
      <c r="R37" s="1"/>
      <c r="W37" s="6" t="s">
        <v>75</v>
      </c>
      <c r="X37" s="6" t="s">
        <v>3644</v>
      </c>
    </row>
    <row r="38" spans="1:24" s="3" customFormat="1" ht="15" hidden="1" customHeight="1" outlineLevel="1" x14ac:dyDescent="0.15">
      <c r="A38" s="77"/>
      <c r="B38" s="65"/>
      <c r="C38" s="67"/>
      <c r="D38" s="69"/>
      <c r="E38" s="16" t="s">
        <v>3585</v>
      </c>
      <c r="F38" s="17"/>
      <c r="G38" s="17"/>
      <c r="H38" s="17"/>
      <c r="I38" s="18"/>
      <c r="J38" s="18"/>
      <c r="K38" s="63"/>
      <c r="L38" s="72"/>
      <c r="M38" s="72"/>
      <c r="N38" s="75"/>
      <c r="O38" s="72"/>
      <c r="P38" s="1"/>
      <c r="Q38" s="1"/>
      <c r="R38" s="1"/>
      <c r="W38" s="6" t="s">
        <v>76</v>
      </c>
      <c r="X38" s="6" t="s">
        <v>3645</v>
      </c>
    </row>
    <row r="39" spans="1:24" s="3" customFormat="1" ht="15" hidden="1" customHeight="1" outlineLevel="1" x14ac:dyDescent="0.15">
      <c r="A39" s="77"/>
      <c r="B39" s="65"/>
      <c r="C39" s="67"/>
      <c r="D39" s="69"/>
      <c r="E39" s="16" t="s">
        <v>3586</v>
      </c>
      <c r="F39" s="17"/>
      <c r="G39" s="17"/>
      <c r="H39" s="17"/>
      <c r="I39" s="18"/>
      <c r="J39" s="18"/>
      <c r="K39" s="63"/>
      <c r="L39" s="72"/>
      <c r="M39" s="72"/>
      <c r="N39" s="75"/>
      <c r="O39" s="72"/>
      <c r="P39" s="1"/>
      <c r="Q39" s="1"/>
      <c r="R39" s="1"/>
      <c r="W39" s="6" t="s">
        <v>77</v>
      </c>
      <c r="X39" s="6" t="s">
        <v>3646</v>
      </c>
    </row>
    <row r="40" spans="1:24" s="3" customFormat="1" ht="15" hidden="1" customHeight="1" outlineLevel="1" x14ac:dyDescent="0.15">
      <c r="A40" s="78"/>
      <c r="B40" s="66"/>
      <c r="C40" s="68"/>
      <c r="D40" s="70"/>
      <c r="E40" s="22" t="s">
        <v>3587</v>
      </c>
      <c r="F40" s="23"/>
      <c r="G40" s="23"/>
      <c r="H40" s="23"/>
      <c r="I40" s="24"/>
      <c r="J40" s="24"/>
      <c r="K40" s="64"/>
      <c r="L40" s="73"/>
      <c r="M40" s="73"/>
      <c r="N40" s="76"/>
      <c r="O40" s="73"/>
      <c r="P40" s="1"/>
      <c r="Q40" s="1"/>
      <c r="R40" s="1"/>
      <c r="W40" s="6" t="s">
        <v>78</v>
      </c>
      <c r="X40" s="6" t="s">
        <v>3647</v>
      </c>
    </row>
    <row r="41" spans="1:24" s="3" customFormat="1" ht="15" hidden="1" customHeight="1" outlineLevel="1" x14ac:dyDescent="0.15">
      <c r="A41" s="77">
        <v>13</v>
      </c>
      <c r="B41" s="65"/>
      <c r="C41" s="67"/>
      <c r="D41" s="69"/>
      <c r="E41" s="19" t="s">
        <v>3583</v>
      </c>
      <c r="F41" s="20"/>
      <c r="G41" s="20"/>
      <c r="H41" s="20"/>
      <c r="I41" s="21"/>
      <c r="J41" s="21"/>
      <c r="K41" s="62"/>
      <c r="L41" s="71"/>
      <c r="M41" s="71"/>
      <c r="N41" s="74"/>
      <c r="O41" s="72"/>
      <c r="P41" s="1"/>
      <c r="Q41" s="1"/>
      <c r="R41" s="1"/>
      <c r="W41" s="6" t="s">
        <v>79</v>
      </c>
      <c r="X41" s="6" t="s">
        <v>3648</v>
      </c>
    </row>
    <row r="42" spans="1:24" s="3" customFormat="1" ht="15" hidden="1" customHeight="1" outlineLevel="1" x14ac:dyDescent="0.15">
      <c r="A42" s="77"/>
      <c r="B42" s="65"/>
      <c r="C42" s="67"/>
      <c r="D42" s="69"/>
      <c r="E42" s="16" t="s">
        <v>3584</v>
      </c>
      <c r="F42" s="17"/>
      <c r="G42" s="17"/>
      <c r="H42" s="17"/>
      <c r="I42" s="18"/>
      <c r="J42" s="18"/>
      <c r="K42" s="63"/>
      <c r="L42" s="72"/>
      <c r="M42" s="72"/>
      <c r="N42" s="75"/>
      <c r="O42" s="72"/>
      <c r="P42" s="1"/>
      <c r="Q42" s="1"/>
      <c r="R42" s="1"/>
      <c r="W42" s="6" t="s">
        <v>80</v>
      </c>
      <c r="X42" s="6" t="s">
        <v>3649</v>
      </c>
    </row>
    <row r="43" spans="1:24" s="3" customFormat="1" ht="15" hidden="1" customHeight="1" outlineLevel="1" x14ac:dyDescent="0.15">
      <c r="A43" s="77"/>
      <c r="B43" s="65"/>
      <c r="C43" s="67"/>
      <c r="D43" s="69"/>
      <c r="E43" s="16" t="s">
        <v>3585</v>
      </c>
      <c r="F43" s="17"/>
      <c r="G43" s="17"/>
      <c r="H43" s="17"/>
      <c r="I43" s="18"/>
      <c r="J43" s="18"/>
      <c r="K43" s="63"/>
      <c r="L43" s="72"/>
      <c r="M43" s="72"/>
      <c r="N43" s="75"/>
      <c r="O43" s="72"/>
      <c r="P43" s="1"/>
      <c r="Q43" s="1"/>
      <c r="R43" s="1"/>
      <c r="W43" s="6" t="s">
        <v>81</v>
      </c>
      <c r="X43" s="6" t="s">
        <v>3650</v>
      </c>
    </row>
    <row r="44" spans="1:24" s="3" customFormat="1" ht="15" hidden="1" customHeight="1" outlineLevel="1" x14ac:dyDescent="0.15">
      <c r="A44" s="77"/>
      <c r="B44" s="65"/>
      <c r="C44" s="67"/>
      <c r="D44" s="69"/>
      <c r="E44" s="16" t="s">
        <v>3586</v>
      </c>
      <c r="F44" s="17"/>
      <c r="G44" s="17"/>
      <c r="H44" s="17"/>
      <c r="I44" s="18"/>
      <c r="J44" s="18"/>
      <c r="K44" s="63"/>
      <c r="L44" s="72"/>
      <c r="M44" s="72"/>
      <c r="N44" s="75"/>
      <c r="O44" s="72"/>
      <c r="P44" s="1"/>
      <c r="Q44" s="1"/>
      <c r="R44" s="1"/>
      <c r="W44" s="6" t="s">
        <v>82</v>
      </c>
      <c r="X44" s="6" t="s">
        <v>3651</v>
      </c>
    </row>
    <row r="45" spans="1:24" s="3" customFormat="1" ht="15" hidden="1" customHeight="1" outlineLevel="1" x14ac:dyDescent="0.15">
      <c r="A45" s="78"/>
      <c r="B45" s="66"/>
      <c r="C45" s="68"/>
      <c r="D45" s="70"/>
      <c r="E45" s="22" t="s">
        <v>3587</v>
      </c>
      <c r="F45" s="23"/>
      <c r="G45" s="23"/>
      <c r="H45" s="23"/>
      <c r="I45" s="24"/>
      <c r="J45" s="24"/>
      <c r="K45" s="64"/>
      <c r="L45" s="73"/>
      <c r="M45" s="73"/>
      <c r="N45" s="76"/>
      <c r="O45" s="73"/>
      <c r="P45" s="1"/>
      <c r="Q45" s="1"/>
      <c r="R45" s="1"/>
      <c r="W45" s="6" t="s">
        <v>83</v>
      </c>
      <c r="X45" s="6" t="s">
        <v>3652</v>
      </c>
    </row>
    <row r="46" spans="1:24" s="3" customFormat="1" ht="15" hidden="1" customHeight="1" outlineLevel="1" x14ac:dyDescent="0.15">
      <c r="A46" s="77">
        <v>14</v>
      </c>
      <c r="B46" s="65"/>
      <c r="C46" s="67"/>
      <c r="D46" s="69"/>
      <c r="E46" s="19" t="s">
        <v>3583</v>
      </c>
      <c r="F46" s="20"/>
      <c r="G46" s="20"/>
      <c r="H46" s="20"/>
      <c r="I46" s="21"/>
      <c r="J46" s="21"/>
      <c r="K46" s="62"/>
      <c r="L46" s="71"/>
      <c r="M46" s="71"/>
      <c r="N46" s="74"/>
      <c r="O46" s="72"/>
      <c r="P46" s="1"/>
      <c r="Q46" s="1"/>
      <c r="R46" s="1"/>
      <c r="W46" s="6" t="s">
        <v>84</v>
      </c>
      <c r="X46" s="6" t="s">
        <v>3653</v>
      </c>
    </row>
    <row r="47" spans="1:24" s="3" customFormat="1" ht="15" hidden="1" customHeight="1" outlineLevel="1" x14ac:dyDescent="0.15">
      <c r="A47" s="77"/>
      <c r="B47" s="65"/>
      <c r="C47" s="67"/>
      <c r="D47" s="69"/>
      <c r="E47" s="16" t="s">
        <v>3584</v>
      </c>
      <c r="F47" s="17"/>
      <c r="G47" s="17"/>
      <c r="H47" s="17"/>
      <c r="I47" s="18"/>
      <c r="J47" s="18"/>
      <c r="K47" s="63"/>
      <c r="L47" s="72"/>
      <c r="M47" s="72"/>
      <c r="N47" s="75"/>
      <c r="O47" s="72"/>
      <c r="P47" s="1"/>
      <c r="Q47" s="1"/>
      <c r="R47" s="1"/>
      <c r="W47" s="6" t="s">
        <v>85</v>
      </c>
      <c r="X47" s="6" t="s">
        <v>3654</v>
      </c>
    </row>
    <row r="48" spans="1:24" s="3" customFormat="1" ht="15" hidden="1" customHeight="1" outlineLevel="1" x14ac:dyDescent="0.15">
      <c r="A48" s="77"/>
      <c r="B48" s="65"/>
      <c r="C48" s="67"/>
      <c r="D48" s="69"/>
      <c r="E48" s="16" t="s">
        <v>3585</v>
      </c>
      <c r="F48" s="17"/>
      <c r="G48" s="17"/>
      <c r="H48" s="17"/>
      <c r="I48" s="18"/>
      <c r="J48" s="18"/>
      <c r="K48" s="63"/>
      <c r="L48" s="72"/>
      <c r="M48" s="72"/>
      <c r="N48" s="75"/>
      <c r="O48" s="72"/>
      <c r="P48" s="1"/>
      <c r="Q48" s="1"/>
      <c r="R48" s="1"/>
      <c r="W48" s="6" t="s">
        <v>86</v>
      </c>
      <c r="X48" s="6" t="s">
        <v>3655</v>
      </c>
    </row>
    <row r="49" spans="1:24" s="3" customFormat="1" ht="15" hidden="1" customHeight="1" outlineLevel="1" x14ac:dyDescent="0.15">
      <c r="A49" s="77"/>
      <c r="B49" s="65"/>
      <c r="C49" s="67"/>
      <c r="D49" s="69"/>
      <c r="E49" s="16" t="s">
        <v>3586</v>
      </c>
      <c r="F49" s="17"/>
      <c r="G49" s="17"/>
      <c r="H49" s="17"/>
      <c r="I49" s="18"/>
      <c r="J49" s="18"/>
      <c r="K49" s="63"/>
      <c r="L49" s="72"/>
      <c r="M49" s="72"/>
      <c r="N49" s="75"/>
      <c r="O49" s="72"/>
      <c r="P49" s="1"/>
      <c r="Q49" s="1"/>
      <c r="R49" s="1"/>
      <c r="W49" s="6" t="s">
        <v>87</v>
      </c>
      <c r="X49" s="6" t="s">
        <v>3656</v>
      </c>
    </row>
    <row r="50" spans="1:24" s="3" customFormat="1" ht="15" hidden="1" customHeight="1" outlineLevel="1" x14ac:dyDescent="0.15">
      <c r="A50" s="78"/>
      <c r="B50" s="66"/>
      <c r="C50" s="68"/>
      <c r="D50" s="70"/>
      <c r="E50" s="22" t="s">
        <v>3587</v>
      </c>
      <c r="F50" s="23"/>
      <c r="G50" s="23"/>
      <c r="H50" s="23"/>
      <c r="I50" s="24"/>
      <c r="J50" s="24"/>
      <c r="K50" s="64"/>
      <c r="L50" s="73"/>
      <c r="M50" s="73"/>
      <c r="N50" s="76"/>
      <c r="O50" s="73"/>
      <c r="P50" s="1"/>
      <c r="Q50" s="1"/>
      <c r="R50" s="1"/>
      <c r="W50" s="6" t="s">
        <v>88</v>
      </c>
      <c r="X50" s="6" t="s">
        <v>3657</v>
      </c>
    </row>
    <row r="51" spans="1:24" s="3" customFormat="1" ht="15" hidden="1" customHeight="1" outlineLevel="1" x14ac:dyDescent="0.15">
      <c r="A51" s="77">
        <v>15</v>
      </c>
      <c r="B51" s="65"/>
      <c r="C51" s="67"/>
      <c r="D51" s="69"/>
      <c r="E51" s="19" t="s">
        <v>3583</v>
      </c>
      <c r="F51" s="20"/>
      <c r="G51" s="20"/>
      <c r="H51" s="20"/>
      <c r="I51" s="21"/>
      <c r="J51" s="21"/>
      <c r="K51" s="62"/>
      <c r="L51" s="71"/>
      <c r="M51" s="71"/>
      <c r="N51" s="74"/>
      <c r="O51" s="72"/>
      <c r="P51" s="1"/>
      <c r="Q51" s="1"/>
      <c r="R51" s="1"/>
      <c r="W51" s="6" t="s">
        <v>89</v>
      </c>
      <c r="X51" s="6" t="s">
        <v>3658</v>
      </c>
    </row>
    <row r="52" spans="1:24" s="3" customFormat="1" ht="15" hidden="1" customHeight="1" outlineLevel="1" x14ac:dyDescent="0.15">
      <c r="A52" s="77"/>
      <c r="B52" s="65"/>
      <c r="C52" s="67"/>
      <c r="D52" s="69"/>
      <c r="E52" s="16" t="s">
        <v>3584</v>
      </c>
      <c r="F52" s="17"/>
      <c r="G52" s="17"/>
      <c r="H52" s="17"/>
      <c r="I52" s="18"/>
      <c r="J52" s="18"/>
      <c r="K52" s="63"/>
      <c r="L52" s="72"/>
      <c r="M52" s="72"/>
      <c r="N52" s="75"/>
      <c r="O52" s="72"/>
      <c r="P52" s="1"/>
      <c r="Q52" s="1"/>
      <c r="R52" s="1"/>
      <c r="W52" s="6" t="s">
        <v>90</v>
      </c>
      <c r="X52" s="6" t="s">
        <v>3659</v>
      </c>
    </row>
    <row r="53" spans="1:24" s="3" customFormat="1" ht="15" hidden="1" customHeight="1" outlineLevel="1" x14ac:dyDescent="0.15">
      <c r="A53" s="77"/>
      <c r="B53" s="65"/>
      <c r="C53" s="67"/>
      <c r="D53" s="69"/>
      <c r="E53" s="16" t="s">
        <v>3585</v>
      </c>
      <c r="F53" s="17"/>
      <c r="G53" s="17"/>
      <c r="H53" s="17"/>
      <c r="I53" s="18"/>
      <c r="J53" s="18"/>
      <c r="K53" s="63"/>
      <c r="L53" s="72"/>
      <c r="M53" s="72"/>
      <c r="N53" s="75"/>
      <c r="O53" s="72"/>
      <c r="P53" s="1"/>
      <c r="Q53" s="1"/>
      <c r="R53" s="1"/>
      <c r="W53" s="6" t="s">
        <v>91</v>
      </c>
      <c r="X53" s="6" t="s">
        <v>3660</v>
      </c>
    </row>
    <row r="54" spans="1:24" s="3" customFormat="1" ht="15" hidden="1" customHeight="1" outlineLevel="1" x14ac:dyDescent="0.15">
      <c r="A54" s="77"/>
      <c r="B54" s="65"/>
      <c r="C54" s="67"/>
      <c r="D54" s="69"/>
      <c r="E54" s="16" t="s">
        <v>3586</v>
      </c>
      <c r="F54" s="17"/>
      <c r="G54" s="17"/>
      <c r="H54" s="17"/>
      <c r="I54" s="18"/>
      <c r="J54" s="18"/>
      <c r="K54" s="63"/>
      <c r="L54" s="72"/>
      <c r="M54" s="72"/>
      <c r="N54" s="75"/>
      <c r="O54" s="72"/>
      <c r="P54" s="1"/>
      <c r="Q54" s="1"/>
      <c r="R54" s="1"/>
      <c r="W54" s="6" t="s">
        <v>92</v>
      </c>
      <c r="X54" s="6" t="s">
        <v>3661</v>
      </c>
    </row>
    <row r="55" spans="1:24" s="3" customFormat="1" ht="15" hidden="1" customHeight="1" outlineLevel="1" x14ac:dyDescent="0.15">
      <c r="A55" s="78"/>
      <c r="B55" s="66"/>
      <c r="C55" s="68"/>
      <c r="D55" s="70"/>
      <c r="E55" s="22" t="s">
        <v>3587</v>
      </c>
      <c r="F55" s="23"/>
      <c r="G55" s="23"/>
      <c r="H55" s="23"/>
      <c r="I55" s="24"/>
      <c r="J55" s="24"/>
      <c r="K55" s="64"/>
      <c r="L55" s="73"/>
      <c r="M55" s="73"/>
      <c r="N55" s="76"/>
      <c r="O55" s="73"/>
      <c r="P55" s="1"/>
      <c r="Q55" s="1"/>
      <c r="R55" s="1"/>
      <c r="W55" s="6" t="s">
        <v>93</v>
      </c>
      <c r="X55" s="6" t="s">
        <v>3662</v>
      </c>
    </row>
    <row r="56" spans="1:24" s="3" customFormat="1" ht="15" hidden="1" customHeight="1" outlineLevel="1" x14ac:dyDescent="0.15">
      <c r="A56" s="77">
        <v>16</v>
      </c>
      <c r="B56" s="65"/>
      <c r="C56" s="67"/>
      <c r="D56" s="69"/>
      <c r="E56" s="19" t="s">
        <v>3583</v>
      </c>
      <c r="F56" s="20"/>
      <c r="G56" s="20"/>
      <c r="H56" s="20"/>
      <c r="I56" s="21"/>
      <c r="J56" s="21"/>
      <c r="K56" s="62"/>
      <c r="L56" s="71"/>
      <c r="M56" s="71"/>
      <c r="N56" s="74"/>
      <c r="O56" s="72"/>
      <c r="P56" s="1"/>
      <c r="Q56" s="1"/>
      <c r="R56" s="1"/>
      <c r="W56" s="6" t="s">
        <v>94</v>
      </c>
      <c r="X56" s="6" t="s">
        <v>3663</v>
      </c>
    </row>
    <row r="57" spans="1:24" s="3" customFormat="1" ht="15" hidden="1" customHeight="1" outlineLevel="1" x14ac:dyDescent="0.15">
      <c r="A57" s="77"/>
      <c r="B57" s="65"/>
      <c r="C57" s="67"/>
      <c r="D57" s="69"/>
      <c r="E57" s="16" t="s">
        <v>3584</v>
      </c>
      <c r="F57" s="17"/>
      <c r="G57" s="17"/>
      <c r="H57" s="17"/>
      <c r="I57" s="18"/>
      <c r="J57" s="18"/>
      <c r="K57" s="63"/>
      <c r="L57" s="72"/>
      <c r="M57" s="72"/>
      <c r="N57" s="75"/>
      <c r="O57" s="72"/>
      <c r="P57" s="1"/>
      <c r="Q57" s="1"/>
      <c r="R57" s="1"/>
      <c r="W57" s="6" t="s">
        <v>95</v>
      </c>
      <c r="X57" s="6" t="s">
        <v>3664</v>
      </c>
    </row>
    <row r="58" spans="1:24" s="3" customFormat="1" ht="15" hidden="1" customHeight="1" outlineLevel="1" x14ac:dyDescent="0.15">
      <c r="A58" s="77"/>
      <c r="B58" s="65"/>
      <c r="C58" s="67"/>
      <c r="D58" s="69"/>
      <c r="E58" s="16" t="s">
        <v>3585</v>
      </c>
      <c r="F58" s="17"/>
      <c r="G58" s="17"/>
      <c r="H58" s="17"/>
      <c r="I58" s="18"/>
      <c r="J58" s="18"/>
      <c r="K58" s="63"/>
      <c r="L58" s="72"/>
      <c r="M58" s="72"/>
      <c r="N58" s="75"/>
      <c r="O58" s="72"/>
      <c r="P58" s="1"/>
      <c r="Q58" s="1"/>
      <c r="R58" s="1"/>
      <c r="W58" s="6" t="s">
        <v>96</v>
      </c>
      <c r="X58" s="6" t="s">
        <v>3665</v>
      </c>
    </row>
    <row r="59" spans="1:24" s="3" customFormat="1" ht="15" hidden="1" customHeight="1" outlineLevel="1" x14ac:dyDescent="0.15">
      <c r="A59" s="77"/>
      <c r="B59" s="65"/>
      <c r="C59" s="67"/>
      <c r="D59" s="69"/>
      <c r="E59" s="16" t="s">
        <v>3586</v>
      </c>
      <c r="F59" s="17"/>
      <c r="G59" s="17"/>
      <c r="H59" s="17"/>
      <c r="I59" s="18"/>
      <c r="J59" s="18"/>
      <c r="K59" s="63"/>
      <c r="L59" s="72"/>
      <c r="M59" s="72"/>
      <c r="N59" s="75"/>
      <c r="O59" s="72"/>
      <c r="P59" s="1"/>
      <c r="Q59" s="1"/>
      <c r="R59" s="1"/>
      <c r="W59" s="6" t="s">
        <v>97</v>
      </c>
      <c r="X59" s="6" t="s">
        <v>3666</v>
      </c>
    </row>
    <row r="60" spans="1:24" s="3" customFormat="1" ht="15" hidden="1" customHeight="1" outlineLevel="1" x14ac:dyDescent="0.15">
      <c r="A60" s="78"/>
      <c r="B60" s="66"/>
      <c r="C60" s="68"/>
      <c r="D60" s="70"/>
      <c r="E60" s="22" t="s">
        <v>3587</v>
      </c>
      <c r="F60" s="23"/>
      <c r="G60" s="23"/>
      <c r="H60" s="23"/>
      <c r="I60" s="24"/>
      <c r="J60" s="24"/>
      <c r="K60" s="64"/>
      <c r="L60" s="73"/>
      <c r="M60" s="73"/>
      <c r="N60" s="76"/>
      <c r="O60" s="73"/>
      <c r="P60" s="1"/>
      <c r="Q60" s="1"/>
      <c r="R60" s="1"/>
      <c r="W60" s="6" t="s">
        <v>98</v>
      </c>
      <c r="X60" s="6" t="s">
        <v>3667</v>
      </c>
    </row>
    <row r="61" spans="1:24" s="3" customFormat="1" ht="15" hidden="1" customHeight="1" outlineLevel="1" x14ac:dyDescent="0.15">
      <c r="A61" s="77">
        <v>17</v>
      </c>
      <c r="B61" s="65"/>
      <c r="C61" s="67"/>
      <c r="D61" s="69"/>
      <c r="E61" s="19" t="s">
        <v>3583</v>
      </c>
      <c r="F61" s="20"/>
      <c r="G61" s="20"/>
      <c r="H61" s="20"/>
      <c r="I61" s="21"/>
      <c r="J61" s="21"/>
      <c r="K61" s="62"/>
      <c r="L61" s="71"/>
      <c r="M61" s="71"/>
      <c r="N61" s="74"/>
      <c r="O61" s="72"/>
      <c r="P61" s="1"/>
      <c r="Q61" s="1"/>
      <c r="R61" s="1"/>
      <c r="W61" s="6" t="s">
        <v>99</v>
      </c>
      <c r="X61" s="6" t="s">
        <v>3668</v>
      </c>
    </row>
    <row r="62" spans="1:24" s="3" customFormat="1" ht="15" hidden="1" customHeight="1" outlineLevel="1" x14ac:dyDescent="0.15">
      <c r="A62" s="77"/>
      <c r="B62" s="65"/>
      <c r="C62" s="67"/>
      <c r="D62" s="69"/>
      <c r="E62" s="16" t="s">
        <v>3584</v>
      </c>
      <c r="F62" s="17"/>
      <c r="G62" s="17"/>
      <c r="H62" s="17"/>
      <c r="I62" s="18"/>
      <c r="J62" s="18"/>
      <c r="K62" s="63"/>
      <c r="L62" s="72"/>
      <c r="M62" s="72"/>
      <c r="N62" s="75"/>
      <c r="O62" s="72"/>
      <c r="P62" s="1"/>
      <c r="Q62" s="1"/>
      <c r="R62" s="1"/>
      <c r="W62" s="6" t="s">
        <v>100</v>
      </c>
      <c r="X62" s="6" t="s">
        <v>3669</v>
      </c>
    </row>
    <row r="63" spans="1:24" s="3" customFormat="1" ht="15" hidden="1" customHeight="1" outlineLevel="1" x14ac:dyDescent="0.15">
      <c r="A63" s="77"/>
      <c r="B63" s="65"/>
      <c r="C63" s="67"/>
      <c r="D63" s="69"/>
      <c r="E63" s="16" t="s">
        <v>3585</v>
      </c>
      <c r="F63" s="17"/>
      <c r="G63" s="17"/>
      <c r="H63" s="17"/>
      <c r="I63" s="18"/>
      <c r="J63" s="18"/>
      <c r="K63" s="63"/>
      <c r="L63" s="72"/>
      <c r="M63" s="72"/>
      <c r="N63" s="75"/>
      <c r="O63" s="72"/>
      <c r="P63" s="1"/>
      <c r="Q63" s="1"/>
      <c r="R63" s="1"/>
      <c r="W63" s="6" t="s">
        <v>101</v>
      </c>
      <c r="X63" s="6" t="s">
        <v>3670</v>
      </c>
    </row>
    <row r="64" spans="1:24" s="3" customFormat="1" ht="15" hidden="1" customHeight="1" outlineLevel="1" x14ac:dyDescent="0.15">
      <c r="A64" s="77"/>
      <c r="B64" s="65"/>
      <c r="C64" s="67"/>
      <c r="D64" s="69"/>
      <c r="E64" s="16" t="s">
        <v>3586</v>
      </c>
      <c r="F64" s="17"/>
      <c r="G64" s="17"/>
      <c r="H64" s="17"/>
      <c r="I64" s="18"/>
      <c r="J64" s="18"/>
      <c r="K64" s="63"/>
      <c r="L64" s="72"/>
      <c r="M64" s="72"/>
      <c r="N64" s="75"/>
      <c r="O64" s="72"/>
      <c r="P64" s="1"/>
      <c r="Q64" s="1"/>
      <c r="R64" s="1"/>
      <c r="W64" s="6" t="s">
        <v>102</v>
      </c>
      <c r="X64" s="6" t="s">
        <v>3671</v>
      </c>
    </row>
    <row r="65" spans="1:24" s="3" customFormat="1" ht="15" hidden="1" customHeight="1" outlineLevel="1" x14ac:dyDescent="0.15">
      <c r="A65" s="78"/>
      <c r="B65" s="66"/>
      <c r="C65" s="68"/>
      <c r="D65" s="70"/>
      <c r="E65" s="22" t="s">
        <v>3587</v>
      </c>
      <c r="F65" s="23"/>
      <c r="G65" s="23"/>
      <c r="H65" s="23"/>
      <c r="I65" s="24"/>
      <c r="J65" s="24"/>
      <c r="K65" s="64"/>
      <c r="L65" s="73"/>
      <c r="M65" s="73"/>
      <c r="N65" s="76"/>
      <c r="O65" s="73"/>
      <c r="P65" s="1"/>
      <c r="Q65" s="1"/>
      <c r="R65" s="1"/>
      <c r="W65" s="28" t="s">
        <v>103</v>
      </c>
      <c r="X65" s="28" t="s">
        <v>3672</v>
      </c>
    </row>
    <row r="66" spans="1:24" s="3" customFormat="1" ht="15" hidden="1" customHeight="1" outlineLevel="1" x14ac:dyDescent="0.15">
      <c r="A66" s="77">
        <v>18</v>
      </c>
      <c r="B66" s="65"/>
      <c r="C66" s="67"/>
      <c r="D66" s="69"/>
      <c r="E66" s="19" t="s">
        <v>3583</v>
      </c>
      <c r="F66" s="20"/>
      <c r="G66" s="20"/>
      <c r="H66" s="20"/>
      <c r="I66" s="21"/>
      <c r="J66" s="21"/>
      <c r="K66" s="62"/>
      <c r="L66" s="71"/>
      <c r="M66" s="71"/>
      <c r="N66" s="74"/>
      <c r="O66" s="72"/>
      <c r="P66" s="1"/>
      <c r="Q66" s="1"/>
      <c r="R66" s="1"/>
      <c r="W66" s="28" t="s">
        <v>104</v>
      </c>
      <c r="X66" s="28" t="s">
        <v>3673</v>
      </c>
    </row>
    <row r="67" spans="1:24" s="3" customFormat="1" ht="15" hidden="1" customHeight="1" outlineLevel="1" x14ac:dyDescent="0.15">
      <c r="A67" s="77"/>
      <c r="B67" s="65"/>
      <c r="C67" s="67"/>
      <c r="D67" s="69"/>
      <c r="E67" s="16" t="s">
        <v>3584</v>
      </c>
      <c r="F67" s="17"/>
      <c r="G67" s="17"/>
      <c r="H67" s="17"/>
      <c r="I67" s="18"/>
      <c r="J67" s="18"/>
      <c r="K67" s="63"/>
      <c r="L67" s="72"/>
      <c r="M67" s="72"/>
      <c r="N67" s="75"/>
      <c r="O67" s="72"/>
      <c r="P67" s="1"/>
      <c r="Q67" s="1"/>
      <c r="R67" s="1"/>
      <c r="W67" s="28" t="s">
        <v>105</v>
      </c>
      <c r="X67" s="28" t="s">
        <v>3674</v>
      </c>
    </row>
    <row r="68" spans="1:24" s="3" customFormat="1" ht="15" hidden="1" customHeight="1" outlineLevel="1" x14ac:dyDescent="0.15">
      <c r="A68" s="77"/>
      <c r="B68" s="65"/>
      <c r="C68" s="67"/>
      <c r="D68" s="69"/>
      <c r="E68" s="16" t="s">
        <v>3585</v>
      </c>
      <c r="F68" s="17"/>
      <c r="G68" s="17"/>
      <c r="H68" s="17"/>
      <c r="I68" s="18"/>
      <c r="J68" s="18"/>
      <c r="K68" s="63"/>
      <c r="L68" s="72"/>
      <c r="M68" s="72"/>
      <c r="N68" s="75"/>
      <c r="O68" s="72"/>
      <c r="P68" s="1"/>
      <c r="Q68" s="1"/>
      <c r="R68" s="1"/>
      <c r="W68" s="28" t="s">
        <v>106</v>
      </c>
      <c r="X68" s="28" t="s">
        <v>3675</v>
      </c>
    </row>
    <row r="69" spans="1:24" s="3" customFormat="1" ht="15" hidden="1" customHeight="1" outlineLevel="1" x14ac:dyDescent="0.15">
      <c r="A69" s="77"/>
      <c r="B69" s="65"/>
      <c r="C69" s="67"/>
      <c r="D69" s="69"/>
      <c r="E69" s="16" t="s">
        <v>3586</v>
      </c>
      <c r="F69" s="17"/>
      <c r="G69" s="17"/>
      <c r="H69" s="17"/>
      <c r="I69" s="18"/>
      <c r="J69" s="18"/>
      <c r="K69" s="63"/>
      <c r="L69" s="72"/>
      <c r="M69" s="72"/>
      <c r="N69" s="75"/>
      <c r="O69" s="72"/>
      <c r="P69" s="1"/>
      <c r="Q69" s="1"/>
      <c r="R69" s="1"/>
      <c r="W69" s="28" t="s">
        <v>107</v>
      </c>
      <c r="X69" s="28" t="s">
        <v>3676</v>
      </c>
    </row>
    <row r="70" spans="1:24" s="3" customFormat="1" ht="15" hidden="1" customHeight="1" outlineLevel="1" x14ac:dyDescent="0.15">
      <c r="A70" s="78"/>
      <c r="B70" s="66"/>
      <c r="C70" s="68"/>
      <c r="D70" s="70"/>
      <c r="E70" s="22" t="s">
        <v>3587</v>
      </c>
      <c r="F70" s="23"/>
      <c r="G70" s="23"/>
      <c r="H70" s="23"/>
      <c r="I70" s="24"/>
      <c r="J70" s="24"/>
      <c r="K70" s="64"/>
      <c r="L70" s="73"/>
      <c r="M70" s="73"/>
      <c r="N70" s="76"/>
      <c r="O70" s="73"/>
      <c r="P70" s="1"/>
      <c r="Q70" s="1"/>
      <c r="R70" s="1"/>
      <c r="W70" s="28" t="s">
        <v>108</v>
      </c>
      <c r="X70" s="28" t="s">
        <v>3677</v>
      </c>
    </row>
    <row r="71" spans="1:24" s="3" customFormat="1" ht="15" hidden="1" customHeight="1" outlineLevel="1" x14ac:dyDescent="0.15">
      <c r="A71" s="77">
        <v>19</v>
      </c>
      <c r="B71" s="65"/>
      <c r="C71" s="67"/>
      <c r="D71" s="69"/>
      <c r="E71" s="19" t="s">
        <v>3583</v>
      </c>
      <c r="F71" s="20"/>
      <c r="G71" s="20"/>
      <c r="H71" s="20"/>
      <c r="I71" s="21"/>
      <c r="J71" s="21"/>
      <c r="K71" s="62"/>
      <c r="L71" s="71"/>
      <c r="M71" s="71"/>
      <c r="N71" s="74"/>
      <c r="O71" s="72"/>
      <c r="P71" s="1"/>
      <c r="Q71" s="1"/>
      <c r="R71" s="1"/>
      <c r="W71" s="28" t="s">
        <v>109</v>
      </c>
      <c r="X71" s="28" t="s">
        <v>3678</v>
      </c>
    </row>
    <row r="72" spans="1:24" s="3" customFormat="1" ht="15" hidden="1" customHeight="1" outlineLevel="1" x14ac:dyDescent="0.15">
      <c r="A72" s="77"/>
      <c r="B72" s="65"/>
      <c r="C72" s="67"/>
      <c r="D72" s="69"/>
      <c r="E72" s="16" t="s">
        <v>3584</v>
      </c>
      <c r="F72" s="17"/>
      <c r="G72" s="17"/>
      <c r="H72" s="17"/>
      <c r="I72" s="18"/>
      <c r="J72" s="18"/>
      <c r="K72" s="63"/>
      <c r="L72" s="72"/>
      <c r="M72" s="72"/>
      <c r="N72" s="75"/>
      <c r="O72" s="72"/>
      <c r="P72" s="1"/>
      <c r="Q72" s="1"/>
      <c r="R72" s="1"/>
      <c r="W72" s="28" t="s">
        <v>110</v>
      </c>
      <c r="X72" s="28" t="s">
        <v>3679</v>
      </c>
    </row>
    <row r="73" spans="1:24" s="3" customFormat="1" ht="15" hidden="1" customHeight="1" outlineLevel="1" x14ac:dyDescent="0.15">
      <c r="A73" s="77"/>
      <c r="B73" s="65"/>
      <c r="C73" s="67"/>
      <c r="D73" s="69"/>
      <c r="E73" s="16" t="s">
        <v>3585</v>
      </c>
      <c r="F73" s="17"/>
      <c r="G73" s="17"/>
      <c r="H73" s="17"/>
      <c r="I73" s="18"/>
      <c r="J73" s="18"/>
      <c r="K73" s="63"/>
      <c r="L73" s="72"/>
      <c r="M73" s="72"/>
      <c r="N73" s="75"/>
      <c r="O73" s="72"/>
      <c r="P73" s="1"/>
      <c r="Q73" s="1"/>
      <c r="R73" s="1"/>
      <c r="W73" s="28" t="s">
        <v>111</v>
      </c>
      <c r="X73" s="28" t="s">
        <v>3680</v>
      </c>
    </row>
    <row r="74" spans="1:24" s="3" customFormat="1" ht="15" hidden="1" customHeight="1" outlineLevel="1" x14ac:dyDescent="0.15">
      <c r="A74" s="77"/>
      <c r="B74" s="65"/>
      <c r="C74" s="67"/>
      <c r="D74" s="69"/>
      <c r="E74" s="16" t="s">
        <v>3586</v>
      </c>
      <c r="F74" s="17"/>
      <c r="G74" s="17"/>
      <c r="H74" s="17"/>
      <c r="I74" s="18"/>
      <c r="J74" s="18"/>
      <c r="K74" s="63"/>
      <c r="L74" s="72"/>
      <c r="M74" s="72"/>
      <c r="N74" s="75"/>
      <c r="O74" s="72"/>
      <c r="P74" s="1"/>
      <c r="Q74" s="1"/>
      <c r="R74" s="1"/>
      <c r="W74" s="28" t="s">
        <v>112</v>
      </c>
      <c r="X74" s="28" t="s">
        <v>3681</v>
      </c>
    </row>
    <row r="75" spans="1:24" s="3" customFormat="1" ht="15" hidden="1" customHeight="1" outlineLevel="1" x14ac:dyDescent="0.15">
      <c r="A75" s="78"/>
      <c r="B75" s="66"/>
      <c r="C75" s="68"/>
      <c r="D75" s="70"/>
      <c r="E75" s="22" t="s">
        <v>3587</v>
      </c>
      <c r="F75" s="23"/>
      <c r="G75" s="23"/>
      <c r="H75" s="23"/>
      <c r="I75" s="24"/>
      <c r="J75" s="24"/>
      <c r="K75" s="64"/>
      <c r="L75" s="73"/>
      <c r="M75" s="73"/>
      <c r="N75" s="76"/>
      <c r="O75" s="73"/>
      <c r="P75" s="1"/>
      <c r="Q75" s="1"/>
      <c r="R75" s="1"/>
      <c r="W75" s="28" t="s">
        <v>113</v>
      </c>
      <c r="X75" s="28" t="s">
        <v>3682</v>
      </c>
    </row>
    <row r="76" spans="1:24" s="3" customFormat="1" ht="15" hidden="1" customHeight="1" outlineLevel="1" x14ac:dyDescent="0.15">
      <c r="A76" s="77">
        <v>20</v>
      </c>
      <c r="B76" s="65"/>
      <c r="C76" s="67"/>
      <c r="D76" s="69"/>
      <c r="E76" s="19" t="s">
        <v>3583</v>
      </c>
      <c r="F76" s="20"/>
      <c r="G76" s="20"/>
      <c r="H76" s="20"/>
      <c r="I76" s="21"/>
      <c r="J76" s="21"/>
      <c r="K76" s="62"/>
      <c r="L76" s="71"/>
      <c r="M76" s="71"/>
      <c r="N76" s="74"/>
      <c r="O76" s="72"/>
      <c r="P76" s="1"/>
      <c r="Q76" s="1"/>
      <c r="R76" s="1"/>
      <c r="W76" s="28" t="s">
        <v>114</v>
      </c>
      <c r="X76" s="28" t="s">
        <v>3683</v>
      </c>
    </row>
    <row r="77" spans="1:24" s="3" customFormat="1" ht="15" hidden="1" customHeight="1" outlineLevel="1" x14ac:dyDescent="0.15">
      <c r="A77" s="77"/>
      <c r="B77" s="65"/>
      <c r="C77" s="67"/>
      <c r="D77" s="69"/>
      <c r="E77" s="16" t="s">
        <v>3584</v>
      </c>
      <c r="F77" s="17"/>
      <c r="G77" s="17"/>
      <c r="H77" s="17"/>
      <c r="I77" s="18"/>
      <c r="J77" s="18"/>
      <c r="K77" s="63"/>
      <c r="L77" s="72"/>
      <c r="M77" s="72"/>
      <c r="N77" s="75"/>
      <c r="O77" s="72"/>
      <c r="P77" s="1"/>
      <c r="Q77" s="1"/>
      <c r="R77" s="1"/>
      <c r="W77" s="28" t="s">
        <v>115</v>
      </c>
      <c r="X77" s="28" t="s">
        <v>3684</v>
      </c>
    </row>
    <row r="78" spans="1:24" s="3" customFormat="1" ht="15" hidden="1" customHeight="1" outlineLevel="1" x14ac:dyDescent="0.15">
      <c r="A78" s="77"/>
      <c r="B78" s="65"/>
      <c r="C78" s="67"/>
      <c r="D78" s="69"/>
      <c r="E78" s="16" t="s">
        <v>3585</v>
      </c>
      <c r="F78" s="17"/>
      <c r="G78" s="17"/>
      <c r="H78" s="17"/>
      <c r="I78" s="18"/>
      <c r="J78" s="18"/>
      <c r="K78" s="63"/>
      <c r="L78" s="72"/>
      <c r="M78" s="72"/>
      <c r="N78" s="75"/>
      <c r="O78" s="72"/>
      <c r="P78" s="1"/>
      <c r="Q78" s="1"/>
      <c r="R78" s="1"/>
      <c r="W78" s="28" t="s">
        <v>116</v>
      </c>
      <c r="X78" s="28" t="s">
        <v>3685</v>
      </c>
    </row>
    <row r="79" spans="1:24" s="3" customFormat="1" ht="15" hidden="1" customHeight="1" outlineLevel="1" x14ac:dyDescent="0.15">
      <c r="A79" s="77"/>
      <c r="B79" s="65"/>
      <c r="C79" s="67"/>
      <c r="D79" s="69"/>
      <c r="E79" s="16" t="s">
        <v>3586</v>
      </c>
      <c r="F79" s="17"/>
      <c r="G79" s="17"/>
      <c r="H79" s="17"/>
      <c r="I79" s="18"/>
      <c r="J79" s="18"/>
      <c r="K79" s="63"/>
      <c r="L79" s="72"/>
      <c r="M79" s="72"/>
      <c r="N79" s="75"/>
      <c r="O79" s="72"/>
      <c r="P79" s="1"/>
      <c r="Q79" s="1"/>
      <c r="R79" s="1"/>
      <c r="W79" s="28" t="s">
        <v>117</v>
      </c>
      <c r="X79" s="28" t="s">
        <v>3686</v>
      </c>
    </row>
    <row r="80" spans="1:24" s="3" customFormat="1" ht="15" hidden="1" customHeight="1" outlineLevel="1" x14ac:dyDescent="0.15">
      <c r="A80" s="78"/>
      <c r="B80" s="66"/>
      <c r="C80" s="68"/>
      <c r="D80" s="70"/>
      <c r="E80" s="22" t="s">
        <v>3587</v>
      </c>
      <c r="F80" s="23"/>
      <c r="G80" s="23"/>
      <c r="H80" s="23"/>
      <c r="I80" s="24"/>
      <c r="J80" s="24"/>
      <c r="K80" s="64"/>
      <c r="L80" s="73"/>
      <c r="M80" s="73"/>
      <c r="N80" s="76"/>
      <c r="O80" s="73"/>
      <c r="P80" s="1"/>
      <c r="Q80" s="1"/>
      <c r="R80" s="1"/>
      <c r="W80" s="28" t="s">
        <v>118</v>
      </c>
      <c r="X80" s="28" t="s">
        <v>3687</v>
      </c>
    </row>
    <row r="81" spans="1:24" s="3" customFormat="1" ht="15" hidden="1" customHeight="1" outlineLevel="1" x14ac:dyDescent="0.15">
      <c r="A81" s="77">
        <v>21</v>
      </c>
      <c r="B81" s="65"/>
      <c r="C81" s="67"/>
      <c r="D81" s="69"/>
      <c r="E81" s="19" t="s">
        <v>3583</v>
      </c>
      <c r="F81" s="20"/>
      <c r="G81" s="20"/>
      <c r="H81" s="20"/>
      <c r="I81" s="21"/>
      <c r="J81" s="21"/>
      <c r="K81" s="62"/>
      <c r="L81" s="71"/>
      <c r="M81" s="71"/>
      <c r="N81" s="74"/>
      <c r="O81" s="72"/>
      <c r="P81" s="1"/>
      <c r="Q81" s="1"/>
      <c r="R81" s="1"/>
      <c r="W81" s="28" t="s">
        <v>119</v>
      </c>
      <c r="X81" s="28" t="s">
        <v>3688</v>
      </c>
    </row>
    <row r="82" spans="1:24" s="3" customFormat="1" ht="15" hidden="1" customHeight="1" outlineLevel="1" x14ac:dyDescent="0.15">
      <c r="A82" s="77"/>
      <c r="B82" s="65"/>
      <c r="C82" s="67"/>
      <c r="D82" s="69"/>
      <c r="E82" s="16" t="s">
        <v>3584</v>
      </c>
      <c r="F82" s="17"/>
      <c r="G82" s="17"/>
      <c r="H82" s="17"/>
      <c r="I82" s="18"/>
      <c r="J82" s="18"/>
      <c r="K82" s="63"/>
      <c r="L82" s="72"/>
      <c r="M82" s="72"/>
      <c r="N82" s="75"/>
      <c r="O82" s="72"/>
      <c r="P82" s="1"/>
      <c r="Q82" s="1"/>
      <c r="R82" s="1"/>
      <c r="W82" s="28" t="s">
        <v>120</v>
      </c>
      <c r="X82" s="28" t="s">
        <v>3689</v>
      </c>
    </row>
    <row r="83" spans="1:24" s="3" customFormat="1" ht="15" hidden="1" customHeight="1" outlineLevel="1" x14ac:dyDescent="0.15">
      <c r="A83" s="77"/>
      <c r="B83" s="65"/>
      <c r="C83" s="67"/>
      <c r="D83" s="69"/>
      <c r="E83" s="16" t="s">
        <v>3585</v>
      </c>
      <c r="F83" s="17"/>
      <c r="G83" s="17"/>
      <c r="H83" s="17"/>
      <c r="I83" s="18"/>
      <c r="J83" s="18"/>
      <c r="K83" s="63"/>
      <c r="L83" s="72"/>
      <c r="M83" s="72"/>
      <c r="N83" s="75"/>
      <c r="O83" s="72"/>
      <c r="P83" s="1"/>
      <c r="Q83" s="1"/>
      <c r="R83" s="1"/>
      <c r="W83" s="28" t="s">
        <v>121</v>
      </c>
      <c r="X83" s="28" t="s">
        <v>3690</v>
      </c>
    </row>
    <row r="84" spans="1:24" s="3" customFormat="1" ht="15" hidden="1" customHeight="1" outlineLevel="1" x14ac:dyDescent="0.15">
      <c r="A84" s="77"/>
      <c r="B84" s="65"/>
      <c r="C84" s="67"/>
      <c r="D84" s="69"/>
      <c r="E84" s="16" t="s">
        <v>3586</v>
      </c>
      <c r="F84" s="17"/>
      <c r="G84" s="17"/>
      <c r="H84" s="17"/>
      <c r="I84" s="18"/>
      <c r="J84" s="18"/>
      <c r="K84" s="63"/>
      <c r="L84" s="72"/>
      <c r="M84" s="72"/>
      <c r="N84" s="75"/>
      <c r="O84" s="72"/>
      <c r="P84" s="1"/>
      <c r="Q84" s="1"/>
      <c r="R84" s="1"/>
      <c r="W84" s="28" t="s">
        <v>122</v>
      </c>
      <c r="X84" s="28" t="s">
        <v>3691</v>
      </c>
    </row>
    <row r="85" spans="1:24" s="3" customFormat="1" ht="15" hidden="1" customHeight="1" outlineLevel="1" x14ac:dyDescent="0.15">
      <c r="A85" s="78"/>
      <c r="B85" s="66"/>
      <c r="C85" s="68"/>
      <c r="D85" s="70"/>
      <c r="E85" s="22" t="s">
        <v>3587</v>
      </c>
      <c r="F85" s="23"/>
      <c r="G85" s="23"/>
      <c r="H85" s="23"/>
      <c r="I85" s="24"/>
      <c r="J85" s="24"/>
      <c r="K85" s="64"/>
      <c r="L85" s="73"/>
      <c r="M85" s="73"/>
      <c r="N85" s="76"/>
      <c r="O85" s="73"/>
      <c r="P85" s="1"/>
      <c r="Q85" s="1"/>
      <c r="R85" s="1"/>
      <c r="W85" s="28" t="s">
        <v>123</v>
      </c>
      <c r="X85" s="28" t="s">
        <v>3692</v>
      </c>
    </row>
    <row r="86" spans="1:24" s="3" customFormat="1" ht="15" hidden="1" customHeight="1" outlineLevel="1" x14ac:dyDescent="0.15">
      <c r="A86" s="77">
        <v>22</v>
      </c>
      <c r="B86" s="65"/>
      <c r="C86" s="67"/>
      <c r="D86" s="69"/>
      <c r="E86" s="19" t="s">
        <v>3583</v>
      </c>
      <c r="F86" s="20"/>
      <c r="G86" s="20"/>
      <c r="H86" s="20"/>
      <c r="I86" s="21"/>
      <c r="J86" s="21"/>
      <c r="K86" s="62"/>
      <c r="L86" s="71"/>
      <c r="M86" s="71"/>
      <c r="N86" s="74"/>
      <c r="O86" s="72"/>
      <c r="P86" s="1"/>
      <c r="Q86" s="1"/>
      <c r="R86" s="1"/>
      <c r="W86" s="28" t="s">
        <v>124</v>
      </c>
      <c r="X86" s="28" t="s">
        <v>3693</v>
      </c>
    </row>
    <row r="87" spans="1:24" s="3" customFormat="1" ht="15" hidden="1" customHeight="1" outlineLevel="1" x14ac:dyDescent="0.15">
      <c r="A87" s="77"/>
      <c r="B87" s="65"/>
      <c r="C87" s="67"/>
      <c r="D87" s="69"/>
      <c r="E87" s="16" t="s">
        <v>3584</v>
      </c>
      <c r="F87" s="17"/>
      <c r="G87" s="17"/>
      <c r="H87" s="17"/>
      <c r="I87" s="18"/>
      <c r="J87" s="18"/>
      <c r="K87" s="63"/>
      <c r="L87" s="72"/>
      <c r="M87" s="72"/>
      <c r="N87" s="75"/>
      <c r="O87" s="72"/>
      <c r="P87" s="1"/>
      <c r="Q87" s="1"/>
      <c r="R87" s="1"/>
      <c r="W87" s="28" t="s">
        <v>125</v>
      </c>
      <c r="X87" s="28" t="s">
        <v>3694</v>
      </c>
    </row>
    <row r="88" spans="1:24" s="3" customFormat="1" ht="15" hidden="1" customHeight="1" outlineLevel="1" x14ac:dyDescent="0.15">
      <c r="A88" s="77"/>
      <c r="B88" s="65"/>
      <c r="C88" s="67"/>
      <c r="D88" s="69"/>
      <c r="E88" s="16" t="s">
        <v>3585</v>
      </c>
      <c r="F88" s="17"/>
      <c r="G88" s="17"/>
      <c r="H88" s="17"/>
      <c r="I88" s="18"/>
      <c r="J88" s="18"/>
      <c r="K88" s="63"/>
      <c r="L88" s="72"/>
      <c r="M88" s="72"/>
      <c r="N88" s="75"/>
      <c r="O88" s="72"/>
      <c r="P88" s="1"/>
      <c r="Q88" s="1"/>
      <c r="R88" s="1"/>
      <c r="W88" s="28" t="s">
        <v>126</v>
      </c>
      <c r="X88" s="28" t="s">
        <v>3695</v>
      </c>
    </row>
    <row r="89" spans="1:24" s="3" customFormat="1" ht="15" hidden="1" customHeight="1" outlineLevel="1" x14ac:dyDescent="0.15">
      <c r="A89" s="77"/>
      <c r="B89" s="65"/>
      <c r="C89" s="67"/>
      <c r="D89" s="69"/>
      <c r="E89" s="16" t="s">
        <v>3586</v>
      </c>
      <c r="F89" s="17"/>
      <c r="G89" s="17"/>
      <c r="H89" s="17"/>
      <c r="I89" s="18"/>
      <c r="J89" s="18"/>
      <c r="K89" s="63"/>
      <c r="L89" s="72"/>
      <c r="M89" s="72"/>
      <c r="N89" s="75"/>
      <c r="O89" s="72"/>
      <c r="P89" s="1"/>
      <c r="Q89" s="1"/>
      <c r="R89" s="1"/>
      <c r="W89" s="28" t="s">
        <v>127</v>
      </c>
      <c r="X89" s="28" t="s">
        <v>3696</v>
      </c>
    </row>
    <row r="90" spans="1:24" s="3" customFormat="1" ht="15" hidden="1" customHeight="1" outlineLevel="1" x14ac:dyDescent="0.15">
      <c r="A90" s="78"/>
      <c r="B90" s="66"/>
      <c r="C90" s="68"/>
      <c r="D90" s="70"/>
      <c r="E90" s="22" t="s">
        <v>3587</v>
      </c>
      <c r="F90" s="23"/>
      <c r="G90" s="23"/>
      <c r="H90" s="23"/>
      <c r="I90" s="24"/>
      <c r="J90" s="24"/>
      <c r="K90" s="64"/>
      <c r="L90" s="73"/>
      <c r="M90" s="73"/>
      <c r="N90" s="76"/>
      <c r="O90" s="73"/>
      <c r="P90" s="1"/>
      <c r="Q90" s="1"/>
      <c r="R90" s="1"/>
      <c r="W90" s="28" t="s">
        <v>128</v>
      </c>
      <c r="X90" s="28" t="s">
        <v>3697</v>
      </c>
    </row>
    <row r="91" spans="1:24" s="3" customFormat="1" ht="15" hidden="1" customHeight="1" outlineLevel="1" x14ac:dyDescent="0.15">
      <c r="A91" s="77">
        <v>23</v>
      </c>
      <c r="B91" s="65"/>
      <c r="C91" s="67"/>
      <c r="D91" s="69"/>
      <c r="E91" s="19" t="s">
        <v>3583</v>
      </c>
      <c r="F91" s="20"/>
      <c r="G91" s="20"/>
      <c r="H91" s="20"/>
      <c r="I91" s="21"/>
      <c r="J91" s="21"/>
      <c r="K91" s="62"/>
      <c r="L91" s="71"/>
      <c r="M91" s="71"/>
      <c r="N91" s="74"/>
      <c r="O91" s="72"/>
      <c r="P91" s="1"/>
      <c r="Q91" s="1"/>
      <c r="R91" s="1"/>
      <c r="W91" s="28" t="s">
        <v>129</v>
      </c>
      <c r="X91" s="28" t="s">
        <v>3698</v>
      </c>
    </row>
    <row r="92" spans="1:24" s="3" customFormat="1" ht="15" hidden="1" customHeight="1" outlineLevel="1" x14ac:dyDescent="0.15">
      <c r="A92" s="77"/>
      <c r="B92" s="65"/>
      <c r="C92" s="67"/>
      <c r="D92" s="69"/>
      <c r="E92" s="16" t="s">
        <v>3584</v>
      </c>
      <c r="F92" s="17"/>
      <c r="G92" s="17"/>
      <c r="H92" s="17"/>
      <c r="I92" s="18"/>
      <c r="J92" s="18"/>
      <c r="K92" s="63"/>
      <c r="L92" s="72"/>
      <c r="M92" s="72"/>
      <c r="N92" s="75"/>
      <c r="O92" s="72"/>
      <c r="P92" s="1"/>
      <c r="Q92" s="1"/>
      <c r="R92" s="1"/>
      <c r="W92" s="28" t="s">
        <v>130</v>
      </c>
      <c r="X92" s="28" t="s">
        <v>3699</v>
      </c>
    </row>
    <row r="93" spans="1:24" s="3" customFormat="1" ht="15" hidden="1" customHeight="1" outlineLevel="1" x14ac:dyDescent="0.15">
      <c r="A93" s="77"/>
      <c r="B93" s="65"/>
      <c r="C93" s="67"/>
      <c r="D93" s="69"/>
      <c r="E93" s="16" t="s">
        <v>3585</v>
      </c>
      <c r="F93" s="17"/>
      <c r="G93" s="17"/>
      <c r="H93" s="17"/>
      <c r="I93" s="18"/>
      <c r="J93" s="18"/>
      <c r="K93" s="63"/>
      <c r="L93" s="72"/>
      <c r="M93" s="72"/>
      <c r="N93" s="75"/>
      <c r="O93" s="72"/>
      <c r="P93" s="1"/>
      <c r="Q93" s="1"/>
      <c r="R93" s="1"/>
      <c r="W93" s="28" t="s">
        <v>131</v>
      </c>
      <c r="X93" s="28" t="s">
        <v>3700</v>
      </c>
    </row>
    <row r="94" spans="1:24" s="3" customFormat="1" ht="15" hidden="1" customHeight="1" outlineLevel="1" x14ac:dyDescent="0.15">
      <c r="A94" s="77"/>
      <c r="B94" s="65"/>
      <c r="C94" s="67"/>
      <c r="D94" s="69"/>
      <c r="E94" s="16" t="s">
        <v>3586</v>
      </c>
      <c r="F94" s="17"/>
      <c r="G94" s="17"/>
      <c r="H94" s="17"/>
      <c r="I94" s="18"/>
      <c r="J94" s="18"/>
      <c r="K94" s="63"/>
      <c r="L94" s="72"/>
      <c r="M94" s="72"/>
      <c r="N94" s="75"/>
      <c r="O94" s="72"/>
      <c r="P94" s="1"/>
      <c r="Q94" s="1"/>
      <c r="R94" s="1"/>
      <c r="W94" s="28" t="s">
        <v>132</v>
      </c>
      <c r="X94" s="28" t="s">
        <v>3701</v>
      </c>
    </row>
    <row r="95" spans="1:24" s="3" customFormat="1" ht="15" hidden="1" customHeight="1" outlineLevel="1" x14ac:dyDescent="0.15">
      <c r="A95" s="78"/>
      <c r="B95" s="66"/>
      <c r="C95" s="68"/>
      <c r="D95" s="70"/>
      <c r="E95" s="22" t="s">
        <v>3587</v>
      </c>
      <c r="F95" s="23"/>
      <c r="G95" s="23"/>
      <c r="H95" s="23"/>
      <c r="I95" s="24"/>
      <c r="J95" s="24"/>
      <c r="K95" s="64"/>
      <c r="L95" s="73"/>
      <c r="M95" s="73"/>
      <c r="N95" s="76"/>
      <c r="O95" s="73"/>
      <c r="P95" s="1"/>
      <c r="Q95" s="1"/>
      <c r="R95" s="1"/>
      <c r="W95" s="28" t="s">
        <v>133</v>
      </c>
      <c r="X95" s="28" t="s">
        <v>3702</v>
      </c>
    </row>
    <row r="96" spans="1:24" s="3" customFormat="1" ht="15" hidden="1" customHeight="1" outlineLevel="1" x14ac:dyDescent="0.15">
      <c r="A96" s="77">
        <v>24</v>
      </c>
      <c r="B96" s="65"/>
      <c r="C96" s="67"/>
      <c r="D96" s="69"/>
      <c r="E96" s="19" t="s">
        <v>3583</v>
      </c>
      <c r="F96" s="20"/>
      <c r="G96" s="20"/>
      <c r="H96" s="20"/>
      <c r="I96" s="21"/>
      <c r="J96" s="21"/>
      <c r="K96" s="62"/>
      <c r="L96" s="71"/>
      <c r="M96" s="71"/>
      <c r="N96" s="74"/>
      <c r="O96" s="72"/>
      <c r="P96" s="1"/>
      <c r="Q96" s="1"/>
      <c r="R96" s="1"/>
      <c r="W96" s="28" t="s">
        <v>134</v>
      </c>
      <c r="X96" s="28" t="s">
        <v>3703</v>
      </c>
    </row>
    <row r="97" spans="1:24" s="3" customFormat="1" ht="15" hidden="1" customHeight="1" outlineLevel="1" x14ac:dyDescent="0.15">
      <c r="A97" s="77"/>
      <c r="B97" s="65"/>
      <c r="C97" s="67"/>
      <c r="D97" s="69"/>
      <c r="E97" s="16" t="s">
        <v>3584</v>
      </c>
      <c r="F97" s="17"/>
      <c r="G97" s="17"/>
      <c r="H97" s="17"/>
      <c r="I97" s="18"/>
      <c r="J97" s="18"/>
      <c r="K97" s="63"/>
      <c r="L97" s="72"/>
      <c r="M97" s="72"/>
      <c r="N97" s="75"/>
      <c r="O97" s="72"/>
      <c r="P97" s="1"/>
      <c r="Q97" s="1"/>
      <c r="R97" s="1"/>
      <c r="W97" s="28" t="s">
        <v>135</v>
      </c>
      <c r="X97" s="28" t="s">
        <v>3704</v>
      </c>
    </row>
    <row r="98" spans="1:24" s="3" customFormat="1" ht="15" hidden="1" customHeight="1" outlineLevel="1" x14ac:dyDescent="0.15">
      <c r="A98" s="77"/>
      <c r="B98" s="65"/>
      <c r="C98" s="67"/>
      <c r="D98" s="69"/>
      <c r="E98" s="16" t="s">
        <v>3585</v>
      </c>
      <c r="F98" s="17"/>
      <c r="G98" s="17"/>
      <c r="H98" s="17"/>
      <c r="I98" s="18"/>
      <c r="J98" s="18"/>
      <c r="K98" s="63"/>
      <c r="L98" s="72"/>
      <c r="M98" s="72"/>
      <c r="N98" s="75"/>
      <c r="O98" s="72"/>
      <c r="P98" s="1"/>
      <c r="Q98" s="1"/>
      <c r="R98" s="1"/>
      <c r="W98" s="28" t="s">
        <v>136</v>
      </c>
      <c r="X98" s="28" t="s">
        <v>3705</v>
      </c>
    </row>
    <row r="99" spans="1:24" s="3" customFormat="1" ht="15" hidden="1" customHeight="1" outlineLevel="1" x14ac:dyDescent="0.15">
      <c r="A99" s="77"/>
      <c r="B99" s="65"/>
      <c r="C99" s="67"/>
      <c r="D99" s="69"/>
      <c r="E99" s="16" t="s">
        <v>3586</v>
      </c>
      <c r="F99" s="17"/>
      <c r="G99" s="17"/>
      <c r="H99" s="17"/>
      <c r="I99" s="18"/>
      <c r="J99" s="18"/>
      <c r="K99" s="63"/>
      <c r="L99" s="72"/>
      <c r="M99" s="72"/>
      <c r="N99" s="75"/>
      <c r="O99" s="72"/>
      <c r="P99" s="1"/>
      <c r="Q99" s="1"/>
      <c r="R99" s="1"/>
      <c r="W99" s="28" t="s">
        <v>137</v>
      </c>
      <c r="X99" s="28" t="s">
        <v>3706</v>
      </c>
    </row>
    <row r="100" spans="1:24" s="3" customFormat="1" ht="15" hidden="1" customHeight="1" outlineLevel="1" x14ac:dyDescent="0.15">
      <c r="A100" s="78"/>
      <c r="B100" s="66"/>
      <c r="C100" s="68"/>
      <c r="D100" s="70"/>
      <c r="E100" s="22" t="s">
        <v>3587</v>
      </c>
      <c r="F100" s="23"/>
      <c r="G100" s="23"/>
      <c r="H100" s="23"/>
      <c r="I100" s="24"/>
      <c r="J100" s="24"/>
      <c r="K100" s="64"/>
      <c r="L100" s="73"/>
      <c r="M100" s="73"/>
      <c r="N100" s="76"/>
      <c r="O100" s="73"/>
      <c r="P100" s="1"/>
      <c r="Q100" s="1"/>
      <c r="R100" s="1"/>
      <c r="W100" s="28" t="s">
        <v>138</v>
      </c>
      <c r="X100" s="28" t="s">
        <v>3707</v>
      </c>
    </row>
    <row r="101" spans="1:24" s="3" customFormat="1" ht="15" hidden="1" customHeight="1" outlineLevel="1" x14ac:dyDescent="0.15">
      <c r="A101" s="77">
        <v>25</v>
      </c>
      <c r="B101" s="65"/>
      <c r="C101" s="67"/>
      <c r="D101" s="69"/>
      <c r="E101" s="19" t="s">
        <v>3583</v>
      </c>
      <c r="F101" s="20"/>
      <c r="G101" s="20"/>
      <c r="H101" s="20"/>
      <c r="I101" s="21"/>
      <c r="J101" s="21"/>
      <c r="K101" s="62"/>
      <c r="L101" s="71"/>
      <c r="M101" s="71"/>
      <c r="N101" s="74"/>
      <c r="O101" s="72"/>
      <c r="P101" s="1"/>
      <c r="Q101" s="1"/>
      <c r="R101" s="1"/>
      <c r="W101" s="28" t="s">
        <v>139</v>
      </c>
      <c r="X101" s="28" t="s">
        <v>3708</v>
      </c>
    </row>
    <row r="102" spans="1:24" s="3" customFormat="1" ht="15" hidden="1" customHeight="1" outlineLevel="1" x14ac:dyDescent="0.15">
      <c r="A102" s="77"/>
      <c r="B102" s="65"/>
      <c r="C102" s="67"/>
      <c r="D102" s="69"/>
      <c r="E102" s="16" t="s">
        <v>3584</v>
      </c>
      <c r="F102" s="17"/>
      <c r="G102" s="17"/>
      <c r="H102" s="17"/>
      <c r="I102" s="18"/>
      <c r="J102" s="18"/>
      <c r="K102" s="63"/>
      <c r="L102" s="72"/>
      <c r="M102" s="72"/>
      <c r="N102" s="75"/>
      <c r="O102" s="72"/>
      <c r="P102" s="1"/>
      <c r="Q102" s="1"/>
      <c r="R102" s="1"/>
      <c r="W102" s="28" t="s">
        <v>140</v>
      </c>
      <c r="X102" s="28" t="s">
        <v>3709</v>
      </c>
    </row>
    <row r="103" spans="1:24" s="3" customFormat="1" ht="15" hidden="1" customHeight="1" outlineLevel="1" x14ac:dyDescent="0.15">
      <c r="A103" s="77"/>
      <c r="B103" s="65"/>
      <c r="C103" s="67"/>
      <c r="D103" s="69"/>
      <c r="E103" s="16" t="s">
        <v>3585</v>
      </c>
      <c r="F103" s="17"/>
      <c r="G103" s="17"/>
      <c r="H103" s="17"/>
      <c r="I103" s="18"/>
      <c r="J103" s="18"/>
      <c r="K103" s="63"/>
      <c r="L103" s="72"/>
      <c r="M103" s="72"/>
      <c r="N103" s="75"/>
      <c r="O103" s="72"/>
      <c r="P103" s="1"/>
      <c r="Q103" s="1"/>
      <c r="R103" s="1"/>
      <c r="W103" s="28" t="s">
        <v>141</v>
      </c>
      <c r="X103" s="28" t="s">
        <v>3710</v>
      </c>
    </row>
    <row r="104" spans="1:24" s="3" customFormat="1" ht="15" hidden="1" customHeight="1" outlineLevel="1" x14ac:dyDescent="0.15">
      <c r="A104" s="77"/>
      <c r="B104" s="65"/>
      <c r="C104" s="67"/>
      <c r="D104" s="69"/>
      <c r="E104" s="16" t="s">
        <v>3586</v>
      </c>
      <c r="F104" s="17"/>
      <c r="G104" s="17"/>
      <c r="H104" s="17"/>
      <c r="I104" s="18"/>
      <c r="J104" s="18"/>
      <c r="K104" s="63"/>
      <c r="L104" s="72"/>
      <c r="M104" s="72"/>
      <c r="N104" s="75"/>
      <c r="O104" s="72"/>
      <c r="P104" s="1"/>
      <c r="Q104" s="1"/>
      <c r="R104" s="1"/>
      <c r="W104" s="28" t="s">
        <v>142</v>
      </c>
      <c r="X104" s="28" t="s">
        <v>3711</v>
      </c>
    </row>
    <row r="105" spans="1:24" s="3" customFormat="1" ht="15" hidden="1" customHeight="1" outlineLevel="1" x14ac:dyDescent="0.15">
      <c r="A105" s="78"/>
      <c r="B105" s="66"/>
      <c r="C105" s="68"/>
      <c r="D105" s="70"/>
      <c r="E105" s="22" t="s">
        <v>3587</v>
      </c>
      <c r="F105" s="23"/>
      <c r="G105" s="23"/>
      <c r="H105" s="23"/>
      <c r="I105" s="24"/>
      <c r="J105" s="24"/>
      <c r="K105" s="64"/>
      <c r="L105" s="73"/>
      <c r="M105" s="73"/>
      <c r="N105" s="76"/>
      <c r="O105" s="73"/>
      <c r="P105" s="1"/>
      <c r="Q105" s="1"/>
      <c r="R105" s="1"/>
      <c r="W105" s="28" t="s">
        <v>143</v>
      </c>
      <c r="X105" s="28" t="s">
        <v>3712</v>
      </c>
    </row>
    <row r="106" spans="1:24" s="3" customFormat="1" ht="15" hidden="1" customHeight="1" outlineLevel="1" x14ac:dyDescent="0.15">
      <c r="A106" s="77">
        <v>26</v>
      </c>
      <c r="B106" s="65"/>
      <c r="C106" s="67"/>
      <c r="D106" s="69"/>
      <c r="E106" s="19" t="s">
        <v>3583</v>
      </c>
      <c r="F106" s="20"/>
      <c r="G106" s="20"/>
      <c r="H106" s="20"/>
      <c r="I106" s="21"/>
      <c r="J106" s="21"/>
      <c r="K106" s="62"/>
      <c r="L106" s="71"/>
      <c r="M106" s="71"/>
      <c r="N106" s="74"/>
      <c r="O106" s="72"/>
      <c r="P106" s="1"/>
      <c r="Q106" s="1"/>
      <c r="R106" s="1"/>
      <c r="W106" s="28" t="s">
        <v>144</v>
      </c>
      <c r="X106" s="28" t="s">
        <v>3713</v>
      </c>
    </row>
    <row r="107" spans="1:24" s="3" customFormat="1" ht="15" hidden="1" customHeight="1" outlineLevel="1" x14ac:dyDescent="0.15">
      <c r="A107" s="77"/>
      <c r="B107" s="65"/>
      <c r="C107" s="67"/>
      <c r="D107" s="69"/>
      <c r="E107" s="16" t="s">
        <v>3584</v>
      </c>
      <c r="F107" s="17"/>
      <c r="G107" s="17"/>
      <c r="H107" s="17"/>
      <c r="I107" s="18"/>
      <c r="J107" s="18"/>
      <c r="K107" s="63"/>
      <c r="L107" s="72"/>
      <c r="M107" s="72"/>
      <c r="N107" s="75"/>
      <c r="O107" s="72"/>
      <c r="P107" s="1"/>
      <c r="Q107" s="1"/>
      <c r="R107" s="1"/>
      <c r="W107" s="28" t="s">
        <v>145</v>
      </c>
      <c r="X107" s="28" t="s">
        <v>3714</v>
      </c>
    </row>
    <row r="108" spans="1:24" s="3" customFormat="1" ht="15" hidden="1" customHeight="1" outlineLevel="1" x14ac:dyDescent="0.15">
      <c r="A108" s="77"/>
      <c r="B108" s="65"/>
      <c r="C108" s="67"/>
      <c r="D108" s="69"/>
      <c r="E108" s="16" t="s">
        <v>3585</v>
      </c>
      <c r="F108" s="17"/>
      <c r="G108" s="17"/>
      <c r="H108" s="17"/>
      <c r="I108" s="18"/>
      <c r="J108" s="18"/>
      <c r="K108" s="63"/>
      <c r="L108" s="72"/>
      <c r="M108" s="72"/>
      <c r="N108" s="75"/>
      <c r="O108" s="72"/>
      <c r="P108" s="1"/>
      <c r="Q108" s="1"/>
      <c r="R108" s="1"/>
      <c r="W108" s="28" t="s">
        <v>146</v>
      </c>
      <c r="X108" s="28" t="s">
        <v>3715</v>
      </c>
    </row>
    <row r="109" spans="1:24" s="3" customFormat="1" ht="15" hidden="1" customHeight="1" outlineLevel="1" x14ac:dyDescent="0.15">
      <c r="A109" s="77"/>
      <c r="B109" s="65"/>
      <c r="C109" s="67"/>
      <c r="D109" s="69"/>
      <c r="E109" s="16" t="s">
        <v>3586</v>
      </c>
      <c r="F109" s="17"/>
      <c r="G109" s="17"/>
      <c r="H109" s="17"/>
      <c r="I109" s="18"/>
      <c r="J109" s="18"/>
      <c r="K109" s="63"/>
      <c r="L109" s="72"/>
      <c r="M109" s="72"/>
      <c r="N109" s="75"/>
      <c r="O109" s="72"/>
      <c r="P109" s="1"/>
      <c r="Q109" s="1"/>
      <c r="R109" s="1"/>
      <c r="W109" s="28" t="s">
        <v>147</v>
      </c>
      <c r="X109" s="28" t="s">
        <v>3716</v>
      </c>
    </row>
    <row r="110" spans="1:24" s="3" customFormat="1" ht="15" hidden="1" customHeight="1" outlineLevel="1" x14ac:dyDescent="0.15">
      <c r="A110" s="78"/>
      <c r="B110" s="66"/>
      <c r="C110" s="68"/>
      <c r="D110" s="70"/>
      <c r="E110" s="22" t="s">
        <v>3587</v>
      </c>
      <c r="F110" s="23"/>
      <c r="G110" s="23"/>
      <c r="H110" s="23"/>
      <c r="I110" s="24"/>
      <c r="J110" s="24"/>
      <c r="K110" s="64"/>
      <c r="L110" s="73"/>
      <c r="M110" s="73"/>
      <c r="N110" s="76"/>
      <c r="O110" s="73"/>
      <c r="P110" s="1"/>
      <c r="Q110" s="1"/>
      <c r="R110" s="1"/>
      <c r="W110" s="28" t="s">
        <v>148</v>
      </c>
      <c r="X110" s="28" t="s">
        <v>3717</v>
      </c>
    </row>
    <row r="111" spans="1:24" s="3" customFormat="1" ht="15" hidden="1" customHeight="1" outlineLevel="1" x14ac:dyDescent="0.15">
      <c r="A111" s="77">
        <v>27</v>
      </c>
      <c r="B111" s="65"/>
      <c r="C111" s="67"/>
      <c r="D111" s="69"/>
      <c r="E111" s="19" t="s">
        <v>3583</v>
      </c>
      <c r="F111" s="20"/>
      <c r="G111" s="20"/>
      <c r="H111" s="20"/>
      <c r="I111" s="21"/>
      <c r="J111" s="21"/>
      <c r="K111" s="62"/>
      <c r="L111" s="71"/>
      <c r="M111" s="71"/>
      <c r="N111" s="74"/>
      <c r="O111" s="72"/>
      <c r="P111" s="1"/>
      <c r="Q111" s="1"/>
      <c r="R111" s="1"/>
      <c r="W111" s="28" t="s">
        <v>149</v>
      </c>
      <c r="X111" s="28" t="s">
        <v>3718</v>
      </c>
    </row>
    <row r="112" spans="1:24" s="3" customFormat="1" ht="15" hidden="1" customHeight="1" outlineLevel="1" x14ac:dyDescent="0.15">
      <c r="A112" s="77"/>
      <c r="B112" s="65"/>
      <c r="C112" s="67"/>
      <c r="D112" s="69"/>
      <c r="E112" s="16" t="s">
        <v>3584</v>
      </c>
      <c r="F112" s="17"/>
      <c r="G112" s="17"/>
      <c r="H112" s="17"/>
      <c r="I112" s="18"/>
      <c r="J112" s="18"/>
      <c r="K112" s="63"/>
      <c r="L112" s="72"/>
      <c r="M112" s="72"/>
      <c r="N112" s="75"/>
      <c r="O112" s="72"/>
      <c r="P112" s="1"/>
      <c r="Q112" s="1"/>
      <c r="R112" s="1"/>
      <c r="W112" s="28" t="s">
        <v>150</v>
      </c>
      <c r="X112" s="28" t="s">
        <v>3719</v>
      </c>
    </row>
    <row r="113" spans="1:24" s="3" customFormat="1" ht="15" hidden="1" customHeight="1" outlineLevel="1" x14ac:dyDescent="0.15">
      <c r="A113" s="77"/>
      <c r="B113" s="65"/>
      <c r="C113" s="67"/>
      <c r="D113" s="69"/>
      <c r="E113" s="16" t="s">
        <v>3585</v>
      </c>
      <c r="F113" s="17"/>
      <c r="G113" s="17"/>
      <c r="H113" s="17"/>
      <c r="I113" s="18"/>
      <c r="J113" s="18"/>
      <c r="K113" s="63"/>
      <c r="L113" s="72"/>
      <c r="M113" s="72"/>
      <c r="N113" s="75"/>
      <c r="O113" s="72"/>
      <c r="P113" s="1"/>
      <c r="Q113" s="1"/>
      <c r="R113" s="1"/>
      <c r="W113" s="28" t="s">
        <v>151</v>
      </c>
      <c r="X113" s="28" t="s">
        <v>3720</v>
      </c>
    </row>
    <row r="114" spans="1:24" s="3" customFormat="1" ht="15" hidden="1" customHeight="1" outlineLevel="1" x14ac:dyDescent="0.15">
      <c r="A114" s="77"/>
      <c r="B114" s="65"/>
      <c r="C114" s="67"/>
      <c r="D114" s="69"/>
      <c r="E114" s="16" t="s">
        <v>3586</v>
      </c>
      <c r="F114" s="17"/>
      <c r="G114" s="17"/>
      <c r="H114" s="17"/>
      <c r="I114" s="18"/>
      <c r="J114" s="18"/>
      <c r="K114" s="63"/>
      <c r="L114" s="72"/>
      <c r="M114" s="72"/>
      <c r="N114" s="75"/>
      <c r="O114" s="72"/>
      <c r="P114" s="1"/>
      <c r="Q114" s="1"/>
      <c r="R114" s="1"/>
      <c r="W114" s="28" t="s">
        <v>152</v>
      </c>
      <c r="X114" s="28" t="s">
        <v>3721</v>
      </c>
    </row>
    <row r="115" spans="1:24" s="3" customFormat="1" ht="15" hidden="1" customHeight="1" outlineLevel="1" x14ac:dyDescent="0.15">
      <c r="A115" s="78"/>
      <c r="B115" s="66"/>
      <c r="C115" s="68"/>
      <c r="D115" s="70"/>
      <c r="E115" s="22" t="s">
        <v>3587</v>
      </c>
      <c r="F115" s="23"/>
      <c r="G115" s="23"/>
      <c r="H115" s="23"/>
      <c r="I115" s="24"/>
      <c r="J115" s="24"/>
      <c r="K115" s="64"/>
      <c r="L115" s="73"/>
      <c r="M115" s="73"/>
      <c r="N115" s="76"/>
      <c r="O115" s="73"/>
      <c r="P115" s="1"/>
      <c r="Q115" s="1"/>
      <c r="R115" s="1"/>
      <c r="W115" s="28" t="s">
        <v>153</v>
      </c>
      <c r="X115" s="28" t="s">
        <v>3722</v>
      </c>
    </row>
    <row r="116" spans="1:24" s="3" customFormat="1" ht="15" hidden="1" customHeight="1" outlineLevel="1" x14ac:dyDescent="0.15">
      <c r="A116" s="77">
        <v>28</v>
      </c>
      <c r="B116" s="65"/>
      <c r="C116" s="67"/>
      <c r="D116" s="69"/>
      <c r="E116" s="19" t="s">
        <v>3583</v>
      </c>
      <c r="F116" s="20"/>
      <c r="G116" s="20"/>
      <c r="H116" s="20"/>
      <c r="I116" s="21"/>
      <c r="J116" s="21"/>
      <c r="K116" s="62"/>
      <c r="L116" s="71"/>
      <c r="M116" s="71"/>
      <c r="N116" s="74"/>
      <c r="O116" s="72"/>
      <c r="P116" s="1"/>
      <c r="Q116" s="1"/>
      <c r="R116" s="1"/>
      <c r="W116" s="28" t="s">
        <v>154</v>
      </c>
      <c r="X116" s="28" t="s">
        <v>3723</v>
      </c>
    </row>
    <row r="117" spans="1:24" s="3" customFormat="1" ht="15" hidden="1" customHeight="1" outlineLevel="1" x14ac:dyDescent="0.15">
      <c r="A117" s="77"/>
      <c r="B117" s="65"/>
      <c r="C117" s="67"/>
      <c r="D117" s="69"/>
      <c r="E117" s="16" t="s">
        <v>3584</v>
      </c>
      <c r="F117" s="17"/>
      <c r="G117" s="17"/>
      <c r="H117" s="17"/>
      <c r="I117" s="18"/>
      <c r="J117" s="18"/>
      <c r="K117" s="63"/>
      <c r="L117" s="72"/>
      <c r="M117" s="72"/>
      <c r="N117" s="75"/>
      <c r="O117" s="72"/>
      <c r="P117" s="1"/>
      <c r="Q117" s="1"/>
      <c r="R117" s="1"/>
      <c r="W117" s="28" t="s">
        <v>155</v>
      </c>
      <c r="X117" s="28" t="s">
        <v>3724</v>
      </c>
    </row>
    <row r="118" spans="1:24" s="3" customFormat="1" ht="15" hidden="1" customHeight="1" outlineLevel="1" x14ac:dyDescent="0.15">
      <c r="A118" s="77"/>
      <c r="B118" s="65"/>
      <c r="C118" s="67"/>
      <c r="D118" s="69"/>
      <c r="E118" s="16" t="s">
        <v>3585</v>
      </c>
      <c r="F118" s="17"/>
      <c r="G118" s="17"/>
      <c r="H118" s="17"/>
      <c r="I118" s="18"/>
      <c r="J118" s="18"/>
      <c r="K118" s="63"/>
      <c r="L118" s="72"/>
      <c r="M118" s="72"/>
      <c r="N118" s="75"/>
      <c r="O118" s="72"/>
      <c r="P118" s="1"/>
      <c r="Q118" s="1"/>
      <c r="R118" s="1"/>
      <c r="W118" s="28" t="s">
        <v>156</v>
      </c>
      <c r="X118" s="28" t="s">
        <v>3725</v>
      </c>
    </row>
    <row r="119" spans="1:24" s="3" customFormat="1" ht="15" hidden="1" customHeight="1" outlineLevel="1" x14ac:dyDescent="0.15">
      <c r="A119" s="77"/>
      <c r="B119" s="65"/>
      <c r="C119" s="67"/>
      <c r="D119" s="69"/>
      <c r="E119" s="16" t="s">
        <v>3586</v>
      </c>
      <c r="F119" s="17"/>
      <c r="G119" s="17"/>
      <c r="H119" s="17"/>
      <c r="I119" s="18"/>
      <c r="J119" s="18"/>
      <c r="K119" s="63"/>
      <c r="L119" s="72"/>
      <c r="M119" s="72"/>
      <c r="N119" s="75"/>
      <c r="O119" s="72"/>
      <c r="P119" s="1"/>
      <c r="Q119" s="1"/>
      <c r="R119" s="1"/>
      <c r="W119" s="28" t="s">
        <v>157</v>
      </c>
      <c r="X119" s="28" t="s">
        <v>3726</v>
      </c>
    </row>
    <row r="120" spans="1:24" s="3" customFormat="1" ht="15" hidden="1" customHeight="1" outlineLevel="1" x14ac:dyDescent="0.15">
      <c r="A120" s="78"/>
      <c r="B120" s="66"/>
      <c r="C120" s="68"/>
      <c r="D120" s="70"/>
      <c r="E120" s="22" t="s">
        <v>3587</v>
      </c>
      <c r="F120" s="23"/>
      <c r="G120" s="23"/>
      <c r="H120" s="23"/>
      <c r="I120" s="24"/>
      <c r="J120" s="24"/>
      <c r="K120" s="64"/>
      <c r="L120" s="73"/>
      <c r="M120" s="73"/>
      <c r="N120" s="76"/>
      <c r="O120" s="73"/>
      <c r="P120" s="1"/>
      <c r="Q120" s="1"/>
      <c r="R120" s="1"/>
      <c r="W120" s="28" t="s">
        <v>158</v>
      </c>
      <c r="X120" s="28" t="s">
        <v>3727</v>
      </c>
    </row>
    <row r="121" spans="1:24" s="3" customFormat="1" ht="15" hidden="1" customHeight="1" outlineLevel="1" x14ac:dyDescent="0.15">
      <c r="A121" s="77">
        <v>29</v>
      </c>
      <c r="B121" s="65"/>
      <c r="C121" s="67"/>
      <c r="D121" s="69"/>
      <c r="E121" s="19" t="s">
        <v>3583</v>
      </c>
      <c r="F121" s="20"/>
      <c r="G121" s="20"/>
      <c r="H121" s="20"/>
      <c r="I121" s="21"/>
      <c r="J121" s="21"/>
      <c r="K121" s="62"/>
      <c r="L121" s="71"/>
      <c r="M121" s="71"/>
      <c r="N121" s="74"/>
      <c r="O121" s="72"/>
      <c r="P121" s="1"/>
      <c r="Q121" s="1"/>
      <c r="R121" s="1"/>
      <c r="W121" s="28" t="s">
        <v>159</v>
      </c>
      <c r="X121" s="28" t="s">
        <v>3728</v>
      </c>
    </row>
    <row r="122" spans="1:24" s="3" customFormat="1" ht="15" hidden="1" customHeight="1" outlineLevel="1" x14ac:dyDescent="0.15">
      <c r="A122" s="77"/>
      <c r="B122" s="65"/>
      <c r="C122" s="67"/>
      <c r="D122" s="69"/>
      <c r="E122" s="16" t="s">
        <v>3584</v>
      </c>
      <c r="F122" s="17"/>
      <c r="G122" s="17"/>
      <c r="H122" s="17"/>
      <c r="I122" s="18"/>
      <c r="J122" s="18"/>
      <c r="K122" s="63"/>
      <c r="L122" s="72"/>
      <c r="M122" s="72"/>
      <c r="N122" s="75"/>
      <c r="O122" s="72"/>
      <c r="P122" s="1"/>
      <c r="Q122" s="1"/>
      <c r="R122" s="1"/>
      <c r="W122" s="28" t="s">
        <v>160</v>
      </c>
      <c r="X122" s="28" t="s">
        <v>3729</v>
      </c>
    </row>
    <row r="123" spans="1:24" s="3" customFormat="1" ht="15" hidden="1" customHeight="1" outlineLevel="1" x14ac:dyDescent="0.15">
      <c r="A123" s="77"/>
      <c r="B123" s="65"/>
      <c r="C123" s="67"/>
      <c r="D123" s="69"/>
      <c r="E123" s="16" t="s">
        <v>3585</v>
      </c>
      <c r="F123" s="17"/>
      <c r="G123" s="17"/>
      <c r="H123" s="17"/>
      <c r="I123" s="18"/>
      <c r="J123" s="18"/>
      <c r="K123" s="63"/>
      <c r="L123" s="72"/>
      <c r="M123" s="72"/>
      <c r="N123" s="75"/>
      <c r="O123" s="72"/>
      <c r="P123" s="1"/>
      <c r="Q123" s="1"/>
      <c r="R123" s="1"/>
      <c r="W123" s="28" t="s">
        <v>161</v>
      </c>
      <c r="X123" s="28" t="s">
        <v>3730</v>
      </c>
    </row>
    <row r="124" spans="1:24" s="3" customFormat="1" ht="15" hidden="1" customHeight="1" outlineLevel="1" x14ac:dyDescent="0.15">
      <c r="A124" s="77"/>
      <c r="B124" s="65"/>
      <c r="C124" s="67"/>
      <c r="D124" s="69"/>
      <c r="E124" s="16" t="s">
        <v>3586</v>
      </c>
      <c r="F124" s="17"/>
      <c r="G124" s="17"/>
      <c r="H124" s="17"/>
      <c r="I124" s="18"/>
      <c r="J124" s="18"/>
      <c r="K124" s="63"/>
      <c r="L124" s="72"/>
      <c r="M124" s="72"/>
      <c r="N124" s="75"/>
      <c r="O124" s="72"/>
      <c r="P124" s="1"/>
      <c r="Q124" s="1"/>
      <c r="R124" s="1"/>
      <c r="W124" s="28" t="s">
        <v>162</v>
      </c>
      <c r="X124" s="28" t="s">
        <v>3731</v>
      </c>
    </row>
    <row r="125" spans="1:24" s="3" customFormat="1" ht="15" hidden="1" customHeight="1" outlineLevel="1" x14ac:dyDescent="0.15">
      <c r="A125" s="78"/>
      <c r="B125" s="66"/>
      <c r="C125" s="68"/>
      <c r="D125" s="70"/>
      <c r="E125" s="22" t="s">
        <v>3587</v>
      </c>
      <c r="F125" s="23"/>
      <c r="G125" s="23"/>
      <c r="H125" s="23"/>
      <c r="I125" s="24"/>
      <c r="J125" s="24"/>
      <c r="K125" s="64"/>
      <c r="L125" s="73"/>
      <c r="M125" s="73"/>
      <c r="N125" s="76"/>
      <c r="O125" s="73"/>
      <c r="P125" s="1"/>
      <c r="Q125" s="1"/>
      <c r="R125" s="1"/>
      <c r="W125" s="28" t="s">
        <v>163</v>
      </c>
      <c r="X125" s="28" t="s">
        <v>3732</v>
      </c>
    </row>
    <row r="126" spans="1:24" s="3" customFormat="1" ht="15" hidden="1" customHeight="1" outlineLevel="1" x14ac:dyDescent="0.15">
      <c r="A126" s="77">
        <v>30</v>
      </c>
      <c r="B126" s="65"/>
      <c r="C126" s="67"/>
      <c r="D126" s="69"/>
      <c r="E126" s="19" t="s">
        <v>3583</v>
      </c>
      <c r="F126" s="20"/>
      <c r="G126" s="20"/>
      <c r="H126" s="20"/>
      <c r="I126" s="21"/>
      <c r="J126" s="21"/>
      <c r="K126" s="62"/>
      <c r="L126" s="71"/>
      <c r="M126" s="71"/>
      <c r="N126" s="74"/>
      <c r="O126" s="72"/>
      <c r="P126" s="1"/>
      <c r="Q126" s="1"/>
      <c r="R126" s="1"/>
      <c r="W126" s="28" t="s">
        <v>164</v>
      </c>
      <c r="X126" s="28" t="s">
        <v>3733</v>
      </c>
    </row>
    <row r="127" spans="1:24" s="3" customFormat="1" ht="15" hidden="1" customHeight="1" outlineLevel="1" x14ac:dyDescent="0.15">
      <c r="A127" s="77"/>
      <c r="B127" s="65"/>
      <c r="C127" s="67"/>
      <c r="D127" s="69"/>
      <c r="E127" s="16" t="s">
        <v>3584</v>
      </c>
      <c r="F127" s="17"/>
      <c r="G127" s="17"/>
      <c r="H127" s="17"/>
      <c r="I127" s="18"/>
      <c r="J127" s="18"/>
      <c r="K127" s="63"/>
      <c r="L127" s="72"/>
      <c r="M127" s="72"/>
      <c r="N127" s="75"/>
      <c r="O127" s="72"/>
      <c r="P127" s="1"/>
      <c r="Q127" s="1"/>
      <c r="R127" s="1"/>
      <c r="W127" s="28" t="s">
        <v>165</v>
      </c>
      <c r="X127" s="28" t="s">
        <v>3734</v>
      </c>
    </row>
    <row r="128" spans="1:24" s="3" customFormat="1" ht="15" hidden="1" customHeight="1" outlineLevel="1" x14ac:dyDescent="0.15">
      <c r="A128" s="77"/>
      <c r="B128" s="65"/>
      <c r="C128" s="67"/>
      <c r="D128" s="69"/>
      <c r="E128" s="16" t="s">
        <v>3585</v>
      </c>
      <c r="F128" s="17"/>
      <c r="G128" s="17"/>
      <c r="H128" s="17"/>
      <c r="I128" s="18"/>
      <c r="J128" s="18"/>
      <c r="K128" s="63"/>
      <c r="L128" s="72"/>
      <c r="M128" s="72"/>
      <c r="N128" s="75"/>
      <c r="O128" s="72"/>
      <c r="P128" s="1"/>
      <c r="Q128" s="1"/>
      <c r="R128" s="1"/>
      <c r="W128" s="28" t="s">
        <v>166</v>
      </c>
      <c r="X128" s="28" t="s">
        <v>3735</v>
      </c>
    </row>
    <row r="129" spans="1:24" s="3" customFormat="1" ht="15" hidden="1" customHeight="1" outlineLevel="1" x14ac:dyDescent="0.15">
      <c r="A129" s="77"/>
      <c r="B129" s="65"/>
      <c r="C129" s="67"/>
      <c r="D129" s="69"/>
      <c r="E129" s="16" t="s">
        <v>3586</v>
      </c>
      <c r="F129" s="17"/>
      <c r="G129" s="17"/>
      <c r="H129" s="17"/>
      <c r="I129" s="18"/>
      <c r="J129" s="18"/>
      <c r="K129" s="63"/>
      <c r="L129" s="72"/>
      <c r="M129" s="72"/>
      <c r="N129" s="75"/>
      <c r="O129" s="72"/>
      <c r="P129" s="1"/>
      <c r="Q129" s="1"/>
      <c r="R129" s="1"/>
      <c r="W129" s="28" t="s">
        <v>167</v>
      </c>
      <c r="X129" s="28" t="s">
        <v>3736</v>
      </c>
    </row>
    <row r="130" spans="1:24" s="3" customFormat="1" ht="15" hidden="1" customHeight="1" outlineLevel="1" x14ac:dyDescent="0.15">
      <c r="A130" s="78"/>
      <c r="B130" s="66"/>
      <c r="C130" s="68"/>
      <c r="D130" s="70"/>
      <c r="E130" s="22" t="s">
        <v>3587</v>
      </c>
      <c r="F130" s="23"/>
      <c r="G130" s="23"/>
      <c r="H130" s="23"/>
      <c r="I130" s="24"/>
      <c r="J130" s="24"/>
      <c r="K130" s="64"/>
      <c r="L130" s="73"/>
      <c r="M130" s="73"/>
      <c r="N130" s="76"/>
      <c r="O130" s="73"/>
      <c r="P130" s="1"/>
      <c r="Q130" s="1"/>
      <c r="R130" s="1"/>
      <c r="W130" s="28" t="s">
        <v>168</v>
      </c>
      <c r="X130" s="28" t="s">
        <v>3737</v>
      </c>
    </row>
    <row r="131" spans="1:24" s="3" customFormat="1" ht="15" hidden="1" customHeight="1" outlineLevel="1" x14ac:dyDescent="0.15">
      <c r="A131" s="77">
        <v>31</v>
      </c>
      <c r="B131" s="65"/>
      <c r="C131" s="67"/>
      <c r="D131" s="69"/>
      <c r="E131" s="19" t="s">
        <v>3583</v>
      </c>
      <c r="F131" s="20"/>
      <c r="G131" s="20"/>
      <c r="H131" s="20"/>
      <c r="I131" s="21"/>
      <c r="J131" s="21"/>
      <c r="K131" s="62"/>
      <c r="L131" s="71"/>
      <c r="M131" s="71"/>
      <c r="N131" s="74"/>
      <c r="O131" s="72"/>
      <c r="P131" s="1"/>
      <c r="Q131" s="1"/>
      <c r="R131" s="1"/>
      <c r="W131" s="28" t="s">
        <v>169</v>
      </c>
      <c r="X131" s="28" t="s">
        <v>3738</v>
      </c>
    </row>
    <row r="132" spans="1:24" s="3" customFormat="1" ht="15" hidden="1" customHeight="1" outlineLevel="1" x14ac:dyDescent="0.15">
      <c r="A132" s="77"/>
      <c r="B132" s="65"/>
      <c r="C132" s="67"/>
      <c r="D132" s="69"/>
      <c r="E132" s="16" t="s">
        <v>3584</v>
      </c>
      <c r="F132" s="17"/>
      <c r="G132" s="17"/>
      <c r="H132" s="17"/>
      <c r="I132" s="18"/>
      <c r="J132" s="18"/>
      <c r="K132" s="63"/>
      <c r="L132" s="72"/>
      <c r="M132" s="72"/>
      <c r="N132" s="75"/>
      <c r="O132" s="72"/>
      <c r="P132" s="1"/>
      <c r="Q132" s="1"/>
      <c r="R132" s="1"/>
      <c r="W132" s="28" t="s">
        <v>170</v>
      </c>
      <c r="X132" s="28" t="s">
        <v>3739</v>
      </c>
    </row>
    <row r="133" spans="1:24" s="3" customFormat="1" ht="15" hidden="1" customHeight="1" outlineLevel="1" x14ac:dyDescent="0.15">
      <c r="A133" s="77"/>
      <c r="B133" s="65"/>
      <c r="C133" s="67"/>
      <c r="D133" s="69"/>
      <c r="E133" s="16" t="s">
        <v>3585</v>
      </c>
      <c r="F133" s="17"/>
      <c r="G133" s="17"/>
      <c r="H133" s="17"/>
      <c r="I133" s="18"/>
      <c r="J133" s="18"/>
      <c r="K133" s="63"/>
      <c r="L133" s="72"/>
      <c r="M133" s="72"/>
      <c r="N133" s="75"/>
      <c r="O133" s="72"/>
      <c r="P133" s="1"/>
      <c r="Q133" s="1"/>
      <c r="R133" s="1"/>
      <c r="W133" s="28" t="s">
        <v>171</v>
      </c>
      <c r="X133" s="28" t="s">
        <v>3740</v>
      </c>
    </row>
    <row r="134" spans="1:24" s="3" customFormat="1" ht="15" hidden="1" customHeight="1" outlineLevel="1" x14ac:dyDescent="0.15">
      <c r="A134" s="77"/>
      <c r="B134" s="65"/>
      <c r="C134" s="67"/>
      <c r="D134" s="69"/>
      <c r="E134" s="16" t="s">
        <v>3586</v>
      </c>
      <c r="F134" s="17"/>
      <c r="G134" s="17"/>
      <c r="H134" s="17"/>
      <c r="I134" s="18"/>
      <c r="J134" s="18"/>
      <c r="K134" s="63"/>
      <c r="L134" s="72"/>
      <c r="M134" s="72"/>
      <c r="N134" s="75"/>
      <c r="O134" s="72"/>
      <c r="P134" s="1"/>
      <c r="Q134" s="1"/>
      <c r="R134" s="1"/>
      <c r="W134" s="6" t="s">
        <v>172</v>
      </c>
      <c r="X134" s="6" t="s">
        <v>3741</v>
      </c>
    </row>
    <row r="135" spans="1:24" s="3" customFormat="1" ht="15" hidden="1" customHeight="1" outlineLevel="1" x14ac:dyDescent="0.15">
      <c r="A135" s="78"/>
      <c r="B135" s="66"/>
      <c r="C135" s="68"/>
      <c r="D135" s="70"/>
      <c r="E135" s="22" t="s">
        <v>3587</v>
      </c>
      <c r="F135" s="23"/>
      <c r="G135" s="23"/>
      <c r="H135" s="23"/>
      <c r="I135" s="24"/>
      <c r="J135" s="24"/>
      <c r="K135" s="64"/>
      <c r="L135" s="73"/>
      <c r="M135" s="73"/>
      <c r="N135" s="76"/>
      <c r="O135" s="73"/>
      <c r="P135" s="1"/>
      <c r="Q135" s="1"/>
      <c r="R135" s="1"/>
      <c r="W135" s="6" t="s">
        <v>173</v>
      </c>
      <c r="X135" s="6" t="s">
        <v>3742</v>
      </c>
    </row>
    <row r="136" spans="1:24" s="3" customFormat="1" ht="15" hidden="1" customHeight="1" outlineLevel="1" x14ac:dyDescent="0.15">
      <c r="A136" s="77">
        <v>32</v>
      </c>
      <c r="B136" s="65"/>
      <c r="C136" s="67"/>
      <c r="D136" s="69"/>
      <c r="E136" s="19" t="s">
        <v>3583</v>
      </c>
      <c r="F136" s="20"/>
      <c r="G136" s="20"/>
      <c r="H136" s="20"/>
      <c r="I136" s="21"/>
      <c r="J136" s="21"/>
      <c r="K136" s="62"/>
      <c r="L136" s="71"/>
      <c r="M136" s="71"/>
      <c r="N136" s="74"/>
      <c r="O136" s="72"/>
      <c r="P136" s="1"/>
      <c r="Q136" s="1"/>
      <c r="R136" s="1"/>
      <c r="W136" s="6" t="s">
        <v>174</v>
      </c>
      <c r="X136" s="6" t="s">
        <v>3743</v>
      </c>
    </row>
    <row r="137" spans="1:24" s="3" customFormat="1" ht="15" hidden="1" customHeight="1" outlineLevel="1" x14ac:dyDescent="0.15">
      <c r="A137" s="77"/>
      <c r="B137" s="65"/>
      <c r="C137" s="67"/>
      <c r="D137" s="69"/>
      <c r="E137" s="16" t="s">
        <v>3584</v>
      </c>
      <c r="F137" s="17"/>
      <c r="G137" s="17"/>
      <c r="H137" s="17"/>
      <c r="I137" s="18"/>
      <c r="J137" s="18"/>
      <c r="K137" s="63"/>
      <c r="L137" s="72"/>
      <c r="M137" s="72"/>
      <c r="N137" s="75"/>
      <c r="O137" s="72"/>
      <c r="P137" s="1"/>
      <c r="Q137" s="1"/>
      <c r="R137" s="1"/>
      <c r="W137" s="6" t="s">
        <v>175</v>
      </c>
      <c r="X137" s="6" t="s">
        <v>3744</v>
      </c>
    </row>
    <row r="138" spans="1:24" s="3" customFormat="1" ht="15" hidden="1" customHeight="1" outlineLevel="1" x14ac:dyDescent="0.15">
      <c r="A138" s="77"/>
      <c r="B138" s="65"/>
      <c r="C138" s="67"/>
      <c r="D138" s="69"/>
      <c r="E138" s="16" t="s">
        <v>3585</v>
      </c>
      <c r="F138" s="17"/>
      <c r="G138" s="17"/>
      <c r="H138" s="17"/>
      <c r="I138" s="18"/>
      <c r="J138" s="18"/>
      <c r="K138" s="63"/>
      <c r="L138" s="72"/>
      <c r="M138" s="72"/>
      <c r="N138" s="75"/>
      <c r="O138" s="72"/>
      <c r="P138" s="1"/>
      <c r="Q138" s="1"/>
      <c r="R138" s="1"/>
      <c r="W138" s="6" t="s">
        <v>176</v>
      </c>
      <c r="X138" s="6" t="s">
        <v>3745</v>
      </c>
    </row>
    <row r="139" spans="1:24" s="3" customFormat="1" ht="15" hidden="1" customHeight="1" outlineLevel="1" x14ac:dyDescent="0.15">
      <c r="A139" s="77"/>
      <c r="B139" s="65"/>
      <c r="C139" s="67"/>
      <c r="D139" s="69"/>
      <c r="E139" s="16" t="s">
        <v>3586</v>
      </c>
      <c r="F139" s="17"/>
      <c r="G139" s="17"/>
      <c r="H139" s="17"/>
      <c r="I139" s="18"/>
      <c r="J139" s="18"/>
      <c r="K139" s="63"/>
      <c r="L139" s="72"/>
      <c r="M139" s="72"/>
      <c r="N139" s="75"/>
      <c r="O139" s="72"/>
      <c r="P139" s="1"/>
      <c r="Q139" s="1"/>
      <c r="R139" s="1"/>
      <c r="W139" s="6" t="s">
        <v>177</v>
      </c>
      <c r="X139" s="6" t="s">
        <v>3746</v>
      </c>
    </row>
    <row r="140" spans="1:24" s="3" customFormat="1" ht="15" hidden="1" customHeight="1" outlineLevel="1" x14ac:dyDescent="0.15">
      <c r="A140" s="78"/>
      <c r="B140" s="66"/>
      <c r="C140" s="68"/>
      <c r="D140" s="70"/>
      <c r="E140" s="22" t="s">
        <v>3587</v>
      </c>
      <c r="F140" s="23"/>
      <c r="G140" s="23"/>
      <c r="H140" s="23"/>
      <c r="I140" s="24"/>
      <c r="J140" s="24"/>
      <c r="K140" s="64"/>
      <c r="L140" s="73"/>
      <c r="M140" s="73"/>
      <c r="N140" s="76"/>
      <c r="O140" s="73"/>
      <c r="P140" s="1"/>
      <c r="Q140" s="1"/>
      <c r="R140" s="1"/>
      <c r="W140" s="6" t="s">
        <v>178</v>
      </c>
      <c r="X140" s="6" t="s">
        <v>3747</v>
      </c>
    </row>
    <row r="141" spans="1:24" s="3" customFormat="1" ht="15" hidden="1" customHeight="1" outlineLevel="1" x14ac:dyDescent="0.15">
      <c r="A141" s="77">
        <v>33</v>
      </c>
      <c r="B141" s="65"/>
      <c r="C141" s="67"/>
      <c r="D141" s="69"/>
      <c r="E141" s="19" t="s">
        <v>3583</v>
      </c>
      <c r="F141" s="20"/>
      <c r="G141" s="20"/>
      <c r="H141" s="20"/>
      <c r="I141" s="21"/>
      <c r="J141" s="21"/>
      <c r="K141" s="62"/>
      <c r="L141" s="71"/>
      <c r="M141" s="71"/>
      <c r="N141" s="74"/>
      <c r="O141" s="72"/>
      <c r="P141" s="1"/>
      <c r="Q141" s="1"/>
      <c r="R141" s="1"/>
      <c r="W141" s="6" t="s">
        <v>179</v>
      </c>
      <c r="X141" s="6" t="s">
        <v>3748</v>
      </c>
    </row>
    <row r="142" spans="1:24" s="3" customFormat="1" ht="15" hidden="1" customHeight="1" outlineLevel="1" x14ac:dyDescent="0.15">
      <c r="A142" s="77"/>
      <c r="B142" s="65"/>
      <c r="C142" s="67"/>
      <c r="D142" s="69"/>
      <c r="E142" s="16" t="s">
        <v>3584</v>
      </c>
      <c r="F142" s="17"/>
      <c r="G142" s="17"/>
      <c r="H142" s="17"/>
      <c r="I142" s="18"/>
      <c r="J142" s="18"/>
      <c r="K142" s="63"/>
      <c r="L142" s="72"/>
      <c r="M142" s="72"/>
      <c r="N142" s="75"/>
      <c r="O142" s="72"/>
      <c r="P142" s="1"/>
      <c r="Q142" s="1"/>
      <c r="R142" s="1"/>
      <c r="W142" s="6" t="s">
        <v>180</v>
      </c>
      <c r="X142" s="6" t="s">
        <v>3749</v>
      </c>
    </row>
    <row r="143" spans="1:24" s="3" customFormat="1" ht="15" hidden="1" customHeight="1" outlineLevel="1" x14ac:dyDescent="0.15">
      <c r="A143" s="77"/>
      <c r="B143" s="65"/>
      <c r="C143" s="67"/>
      <c r="D143" s="69"/>
      <c r="E143" s="16" t="s">
        <v>3585</v>
      </c>
      <c r="F143" s="17"/>
      <c r="G143" s="17"/>
      <c r="H143" s="17"/>
      <c r="I143" s="18"/>
      <c r="J143" s="18"/>
      <c r="K143" s="63"/>
      <c r="L143" s="72"/>
      <c r="M143" s="72"/>
      <c r="N143" s="75"/>
      <c r="O143" s="72"/>
      <c r="P143" s="1"/>
      <c r="Q143" s="1"/>
      <c r="R143" s="1"/>
      <c r="W143" s="6" t="s">
        <v>181</v>
      </c>
      <c r="X143" s="6" t="s">
        <v>3750</v>
      </c>
    </row>
    <row r="144" spans="1:24" s="3" customFormat="1" ht="15" hidden="1" customHeight="1" outlineLevel="1" x14ac:dyDescent="0.15">
      <c r="A144" s="77"/>
      <c r="B144" s="65"/>
      <c r="C144" s="67"/>
      <c r="D144" s="69"/>
      <c r="E144" s="16" t="s">
        <v>3586</v>
      </c>
      <c r="F144" s="17"/>
      <c r="G144" s="17"/>
      <c r="H144" s="17"/>
      <c r="I144" s="18"/>
      <c r="J144" s="18"/>
      <c r="K144" s="63"/>
      <c r="L144" s="72"/>
      <c r="M144" s="72"/>
      <c r="N144" s="75"/>
      <c r="O144" s="72"/>
      <c r="P144" s="1"/>
      <c r="Q144" s="1"/>
      <c r="R144" s="1"/>
      <c r="W144" s="6" t="s">
        <v>182</v>
      </c>
      <c r="X144" s="6" t="s">
        <v>3751</v>
      </c>
    </row>
    <row r="145" spans="1:24" s="3" customFormat="1" ht="15" hidden="1" customHeight="1" outlineLevel="1" x14ac:dyDescent="0.15">
      <c r="A145" s="78"/>
      <c r="B145" s="66"/>
      <c r="C145" s="68"/>
      <c r="D145" s="70"/>
      <c r="E145" s="22" t="s">
        <v>3587</v>
      </c>
      <c r="F145" s="23"/>
      <c r="G145" s="23"/>
      <c r="H145" s="23"/>
      <c r="I145" s="24"/>
      <c r="J145" s="24"/>
      <c r="K145" s="64"/>
      <c r="L145" s="73"/>
      <c r="M145" s="73"/>
      <c r="N145" s="76"/>
      <c r="O145" s="73"/>
      <c r="P145" s="1"/>
      <c r="Q145" s="1"/>
      <c r="R145" s="1"/>
      <c r="W145" s="6" t="s">
        <v>183</v>
      </c>
      <c r="X145" s="6" t="s">
        <v>3752</v>
      </c>
    </row>
    <row r="146" spans="1:24" s="3" customFormat="1" ht="15" hidden="1" customHeight="1" outlineLevel="1" x14ac:dyDescent="0.15">
      <c r="A146" s="77">
        <v>34</v>
      </c>
      <c r="B146" s="65"/>
      <c r="C146" s="67"/>
      <c r="D146" s="69"/>
      <c r="E146" s="19" t="s">
        <v>3583</v>
      </c>
      <c r="F146" s="20"/>
      <c r="G146" s="20"/>
      <c r="H146" s="20"/>
      <c r="I146" s="21"/>
      <c r="J146" s="21"/>
      <c r="K146" s="62"/>
      <c r="L146" s="71"/>
      <c r="M146" s="71"/>
      <c r="N146" s="74"/>
      <c r="O146" s="72"/>
      <c r="P146" s="1"/>
      <c r="Q146" s="1"/>
      <c r="R146" s="1"/>
      <c r="W146" s="6" t="s">
        <v>184</v>
      </c>
      <c r="X146" s="6" t="s">
        <v>3753</v>
      </c>
    </row>
    <row r="147" spans="1:24" s="3" customFormat="1" ht="15" hidden="1" customHeight="1" outlineLevel="1" x14ac:dyDescent="0.15">
      <c r="A147" s="77"/>
      <c r="B147" s="65"/>
      <c r="C147" s="67"/>
      <c r="D147" s="69"/>
      <c r="E147" s="16" t="s">
        <v>3584</v>
      </c>
      <c r="F147" s="17"/>
      <c r="G147" s="17"/>
      <c r="H147" s="17"/>
      <c r="I147" s="18"/>
      <c r="J147" s="18"/>
      <c r="K147" s="63"/>
      <c r="L147" s="72"/>
      <c r="M147" s="72"/>
      <c r="N147" s="75"/>
      <c r="O147" s="72"/>
      <c r="P147" s="1"/>
      <c r="Q147" s="1"/>
      <c r="R147" s="1"/>
      <c r="W147" s="6" t="s">
        <v>185</v>
      </c>
      <c r="X147" s="6" t="s">
        <v>3754</v>
      </c>
    </row>
    <row r="148" spans="1:24" s="3" customFormat="1" ht="15" hidden="1" customHeight="1" outlineLevel="1" x14ac:dyDescent="0.15">
      <c r="A148" s="77"/>
      <c r="B148" s="65"/>
      <c r="C148" s="67"/>
      <c r="D148" s="69"/>
      <c r="E148" s="16" t="s">
        <v>3585</v>
      </c>
      <c r="F148" s="17"/>
      <c r="G148" s="17"/>
      <c r="H148" s="17"/>
      <c r="I148" s="18"/>
      <c r="J148" s="18"/>
      <c r="K148" s="63"/>
      <c r="L148" s="72"/>
      <c r="M148" s="72"/>
      <c r="N148" s="75"/>
      <c r="O148" s="72"/>
      <c r="P148" s="1"/>
      <c r="Q148" s="1"/>
      <c r="R148" s="1"/>
      <c r="W148" s="6" t="s">
        <v>186</v>
      </c>
      <c r="X148" s="6" t="s">
        <v>3755</v>
      </c>
    </row>
    <row r="149" spans="1:24" s="3" customFormat="1" ht="15" hidden="1" customHeight="1" outlineLevel="1" x14ac:dyDescent="0.15">
      <c r="A149" s="77"/>
      <c r="B149" s="65"/>
      <c r="C149" s="67"/>
      <c r="D149" s="69"/>
      <c r="E149" s="16" t="s">
        <v>3586</v>
      </c>
      <c r="F149" s="17"/>
      <c r="G149" s="17"/>
      <c r="H149" s="17"/>
      <c r="I149" s="18"/>
      <c r="J149" s="18"/>
      <c r="K149" s="63"/>
      <c r="L149" s="72"/>
      <c r="M149" s="72"/>
      <c r="N149" s="75"/>
      <c r="O149" s="72"/>
      <c r="P149" s="1"/>
      <c r="Q149" s="1"/>
      <c r="R149" s="1"/>
      <c r="W149" s="6" t="s">
        <v>187</v>
      </c>
      <c r="X149" s="6" t="s">
        <v>3756</v>
      </c>
    </row>
    <row r="150" spans="1:24" s="3" customFormat="1" ht="15" hidden="1" customHeight="1" outlineLevel="1" x14ac:dyDescent="0.15">
      <c r="A150" s="78"/>
      <c r="B150" s="66"/>
      <c r="C150" s="68"/>
      <c r="D150" s="70"/>
      <c r="E150" s="22" t="s">
        <v>3587</v>
      </c>
      <c r="F150" s="23"/>
      <c r="G150" s="23"/>
      <c r="H150" s="23"/>
      <c r="I150" s="24"/>
      <c r="J150" s="24"/>
      <c r="K150" s="64"/>
      <c r="L150" s="73"/>
      <c r="M150" s="73"/>
      <c r="N150" s="76"/>
      <c r="O150" s="73"/>
      <c r="P150" s="1"/>
      <c r="Q150" s="1"/>
      <c r="R150" s="1"/>
      <c r="W150" s="6" t="s">
        <v>188</v>
      </c>
      <c r="X150" s="6" t="s">
        <v>3757</v>
      </c>
    </row>
    <row r="151" spans="1:24" s="3" customFormat="1" ht="15" hidden="1" customHeight="1" outlineLevel="1" x14ac:dyDescent="0.15">
      <c r="A151" s="77">
        <v>35</v>
      </c>
      <c r="B151" s="65"/>
      <c r="C151" s="67"/>
      <c r="D151" s="69"/>
      <c r="E151" s="19" t="s">
        <v>3583</v>
      </c>
      <c r="F151" s="20"/>
      <c r="G151" s="20"/>
      <c r="H151" s="20"/>
      <c r="I151" s="21"/>
      <c r="J151" s="21"/>
      <c r="K151" s="62"/>
      <c r="L151" s="71"/>
      <c r="M151" s="71"/>
      <c r="N151" s="74"/>
      <c r="O151" s="72"/>
      <c r="P151" s="1"/>
      <c r="Q151" s="1"/>
      <c r="R151" s="1"/>
      <c r="W151" s="6" t="s">
        <v>189</v>
      </c>
      <c r="X151" s="6" t="s">
        <v>3758</v>
      </c>
    </row>
    <row r="152" spans="1:24" s="3" customFormat="1" ht="15" hidden="1" customHeight="1" outlineLevel="1" x14ac:dyDescent="0.15">
      <c r="A152" s="77"/>
      <c r="B152" s="65"/>
      <c r="C152" s="67"/>
      <c r="D152" s="69"/>
      <c r="E152" s="16" t="s">
        <v>3584</v>
      </c>
      <c r="F152" s="17"/>
      <c r="G152" s="17"/>
      <c r="H152" s="17"/>
      <c r="I152" s="18"/>
      <c r="J152" s="18"/>
      <c r="K152" s="63"/>
      <c r="L152" s="72"/>
      <c r="M152" s="72"/>
      <c r="N152" s="75"/>
      <c r="O152" s="72"/>
      <c r="P152" s="1"/>
      <c r="Q152" s="1"/>
      <c r="R152" s="1"/>
      <c r="W152" s="6" t="s">
        <v>190</v>
      </c>
      <c r="X152" s="6" t="s">
        <v>3759</v>
      </c>
    </row>
    <row r="153" spans="1:24" s="3" customFormat="1" ht="15" hidden="1" customHeight="1" outlineLevel="1" x14ac:dyDescent="0.15">
      <c r="A153" s="77"/>
      <c r="B153" s="65"/>
      <c r="C153" s="67"/>
      <c r="D153" s="69"/>
      <c r="E153" s="16" t="s">
        <v>3585</v>
      </c>
      <c r="F153" s="17"/>
      <c r="G153" s="17"/>
      <c r="H153" s="17"/>
      <c r="I153" s="18"/>
      <c r="J153" s="18"/>
      <c r="K153" s="63"/>
      <c r="L153" s="72"/>
      <c r="M153" s="72"/>
      <c r="N153" s="75"/>
      <c r="O153" s="72"/>
      <c r="P153" s="1"/>
      <c r="Q153" s="1"/>
      <c r="R153" s="1"/>
      <c r="W153" s="6" t="s">
        <v>191</v>
      </c>
      <c r="X153" s="6" t="s">
        <v>3760</v>
      </c>
    </row>
    <row r="154" spans="1:24" s="3" customFormat="1" ht="15" hidden="1" customHeight="1" outlineLevel="1" x14ac:dyDescent="0.15">
      <c r="A154" s="77"/>
      <c r="B154" s="65"/>
      <c r="C154" s="67"/>
      <c r="D154" s="69"/>
      <c r="E154" s="16" t="s">
        <v>3586</v>
      </c>
      <c r="F154" s="17"/>
      <c r="G154" s="17"/>
      <c r="H154" s="17"/>
      <c r="I154" s="18"/>
      <c r="J154" s="18"/>
      <c r="K154" s="63"/>
      <c r="L154" s="72"/>
      <c r="M154" s="72"/>
      <c r="N154" s="75"/>
      <c r="O154" s="72"/>
      <c r="P154" s="1"/>
      <c r="Q154" s="1"/>
      <c r="R154" s="1"/>
      <c r="W154" s="6" t="s">
        <v>192</v>
      </c>
      <c r="X154" s="6" t="s">
        <v>3761</v>
      </c>
    </row>
    <row r="155" spans="1:24" s="3" customFormat="1" ht="15" hidden="1" customHeight="1" outlineLevel="1" x14ac:dyDescent="0.15">
      <c r="A155" s="78"/>
      <c r="B155" s="66"/>
      <c r="C155" s="68"/>
      <c r="D155" s="70"/>
      <c r="E155" s="22" t="s">
        <v>3587</v>
      </c>
      <c r="F155" s="23"/>
      <c r="G155" s="23"/>
      <c r="H155" s="23"/>
      <c r="I155" s="24"/>
      <c r="J155" s="24"/>
      <c r="K155" s="64"/>
      <c r="L155" s="73"/>
      <c r="M155" s="73"/>
      <c r="N155" s="76"/>
      <c r="O155" s="73"/>
      <c r="P155" s="1"/>
      <c r="Q155" s="1"/>
      <c r="R155" s="1"/>
      <c r="W155" s="6" t="s">
        <v>193</v>
      </c>
      <c r="X155" s="6" t="s">
        <v>3762</v>
      </c>
    </row>
    <row r="156" spans="1:24" s="3" customFormat="1" ht="15" hidden="1" customHeight="1" outlineLevel="1" x14ac:dyDescent="0.15">
      <c r="A156" s="77">
        <v>36</v>
      </c>
      <c r="B156" s="65"/>
      <c r="C156" s="67"/>
      <c r="D156" s="69"/>
      <c r="E156" s="19" t="s">
        <v>3583</v>
      </c>
      <c r="F156" s="20"/>
      <c r="G156" s="20"/>
      <c r="H156" s="20"/>
      <c r="I156" s="21"/>
      <c r="J156" s="21"/>
      <c r="K156" s="62"/>
      <c r="L156" s="71"/>
      <c r="M156" s="71"/>
      <c r="N156" s="74"/>
      <c r="O156" s="72"/>
      <c r="P156" s="1"/>
      <c r="Q156" s="1"/>
      <c r="R156" s="1"/>
      <c r="W156" s="6" t="s">
        <v>194</v>
      </c>
      <c r="X156" s="6" t="s">
        <v>3763</v>
      </c>
    </row>
    <row r="157" spans="1:24" s="3" customFormat="1" ht="15" hidden="1" customHeight="1" outlineLevel="1" x14ac:dyDescent="0.15">
      <c r="A157" s="77"/>
      <c r="B157" s="65"/>
      <c r="C157" s="67"/>
      <c r="D157" s="69"/>
      <c r="E157" s="16" t="s">
        <v>3584</v>
      </c>
      <c r="F157" s="17"/>
      <c r="G157" s="17"/>
      <c r="H157" s="17"/>
      <c r="I157" s="18"/>
      <c r="J157" s="18"/>
      <c r="K157" s="63"/>
      <c r="L157" s="72"/>
      <c r="M157" s="72"/>
      <c r="N157" s="75"/>
      <c r="O157" s="72"/>
      <c r="P157" s="1"/>
      <c r="Q157" s="1"/>
      <c r="R157" s="1"/>
      <c r="W157" s="6" t="s">
        <v>195</v>
      </c>
      <c r="X157" s="6" t="s">
        <v>3764</v>
      </c>
    </row>
    <row r="158" spans="1:24" s="3" customFormat="1" ht="15" hidden="1" customHeight="1" outlineLevel="1" x14ac:dyDescent="0.15">
      <c r="A158" s="77"/>
      <c r="B158" s="65"/>
      <c r="C158" s="67"/>
      <c r="D158" s="69"/>
      <c r="E158" s="16" t="s">
        <v>3585</v>
      </c>
      <c r="F158" s="17"/>
      <c r="G158" s="17"/>
      <c r="H158" s="17"/>
      <c r="I158" s="18"/>
      <c r="J158" s="18"/>
      <c r="K158" s="63"/>
      <c r="L158" s="72"/>
      <c r="M158" s="72"/>
      <c r="N158" s="75"/>
      <c r="O158" s="72"/>
      <c r="P158" s="1"/>
      <c r="Q158" s="1"/>
      <c r="R158" s="1"/>
      <c r="W158" s="6" t="s">
        <v>196</v>
      </c>
      <c r="X158" s="6" t="s">
        <v>3765</v>
      </c>
    </row>
    <row r="159" spans="1:24" s="3" customFormat="1" ht="15" hidden="1" customHeight="1" outlineLevel="1" x14ac:dyDescent="0.15">
      <c r="A159" s="77"/>
      <c r="B159" s="65"/>
      <c r="C159" s="67"/>
      <c r="D159" s="69"/>
      <c r="E159" s="16" t="s">
        <v>3586</v>
      </c>
      <c r="F159" s="17"/>
      <c r="G159" s="17"/>
      <c r="H159" s="17"/>
      <c r="I159" s="18"/>
      <c r="J159" s="18"/>
      <c r="K159" s="63"/>
      <c r="L159" s="72"/>
      <c r="M159" s="72"/>
      <c r="N159" s="75"/>
      <c r="O159" s="72"/>
      <c r="P159" s="1"/>
      <c r="Q159" s="1"/>
      <c r="R159" s="1"/>
      <c r="W159" s="6" t="s">
        <v>197</v>
      </c>
      <c r="X159" s="6" t="s">
        <v>3766</v>
      </c>
    </row>
    <row r="160" spans="1:24" s="3" customFormat="1" ht="15" hidden="1" customHeight="1" outlineLevel="1" x14ac:dyDescent="0.15">
      <c r="A160" s="78"/>
      <c r="B160" s="66"/>
      <c r="C160" s="68"/>
      <c r="D160" s="70"/>
      <c r="E160" s="22" t="s">
        <v>3587</v>
      </c>
      <c r="F160" s="23"/>
      <c r="G160" s="23"/>
      <c r="H160" s="23"/>
      <c r="I160" s="24"/>
      <c r="J160" s="24"/>
      <c r="K160" s="64"/>
      <c r="L160" s="73"/>
      <c r="M160" s="73"/>
      <c r="N160" s="76"/>
      <c r="O160" s="73"/>
      <c r="P160" s="1"/>
      <c r="Q160" s="1"/>
      <c r="R160" s="1"/>
      <c r="W160" s="6" t="s">
        <v>198</v>
      </c>
      <c r="X160" s="6" t="s">
        <v>3767</v>
      </c>
    </row>
    <row r="161" spans="1:24" s="3" customFormat="1" ht="15" hidden="1" customHeight="1" outlineLevel="1" x14ac:dyDescent="0.15">
      <c r="A161" s="77">
        <v>37</v>
      </c>
      <c r="B161" s="65"/>
      <c r="C161" s="67"/>
      <c r="D161" s="69"/>
      <c r="E161" s="19" t="s">
        <v>3583</v>
      </c>
      <c r="F161" s="20"/>
      <c r="G161" s="20"/>
      <c r="H161" s="20"/>
      <c r="I161" s="21"/>
      <c r="J161" s="21"/>
      <c r="K161" s="62"/>
      <c r="L161" s="71"/>
      <c r="M161" s="71"/>
      <c r="N161" s="74"/>
      <c r="O161" s="72"/>
      <c r="P161" s="1"/>
      <c r="Q161" s="1"/>
      <c r="R161" s="1"/>
      <c r="W161" s="6" t="s">
        <v>199</v>
      </c>
      <c r="X161" s="6" t="s">
        <v>3768</v>
      </c>
    </row>
    <row r="162" spans="1:24" s="3" customFormat="1" ht="15" hidden="1" customHeight="1" outlineLevel="1" x14ac:dyDescent="0.15">
      <c r="A162" s="77"/>
      <c r="B162" s="65"/>
      <c r="C162" s="67"/>
      <c r="D162" s="69"/>
      <c r="E162" s="16" t="s">
        <v>3584</v>
      </c>
      <c r="F162" s="17"/>
      <c r="G162" s="17"/>
      <c r="H162" s="17"/>
      <c r="I162" s="18"/>
      <c r="J162" s="18"/>
      <c r="K162" s="63"/>
      <c r="L162" s="72"/>
      <c r="M162" s="72"/>
      <c r="N162" s="75"/>
      <c r="O162" s="72"/>
      <c r="P162" s="1"/>
      <c r="Q162" s="1"/>
      <c r="R162" s="1"/>
      <c r="W162" s="6" t="s">
        <v>200</v>
      </c>
      <c r="X162" s="6" t="s">
        <v>3769</v>
      </c>
    </row>
    <row r="163" spans="1:24" s="3" customFormat="1" ht="15" hidden="1" customHeight="1" outlineLevel="1" x14ac:dyDescent="0.15">
      <c r="A163" s="77"/>
      <c r="B163" s="65"/>
      <c r="C163" s="67"/>
      <c r="D163" s="69"/>
      <c r="E163" s="16" t="s">
        <v>3585</v>
      </c>
      <c r="F163" s="17"/>
      <c r="G163" s="17"/>
      <c r="H163" s="17"/>
      <c r="I163" s="18"/>
      <c r="J163" s="18"/>
      <c r="K163" s="63"/>
      <c r="L163" s="72"/>
      <c r="M163" s="72"/>
      <c r="N163" s="75"/>
      <c r="O163" s="72"/>
      <c r="P163" s="1"/>
      <c r="Q163" s="1"/>
      <c r="R163" s="1"/>
      <c r="W163" s="6" t="s">
        <v>201</v>
      </c>
      <c r="X163" s="6" t="s">
        <v>3770</v>
      </c>
    </row>
    <row r="164" spans="1:24" s="3" customFormat="1" ht="15" hidden="1" customHeight="1" outlineLevel="1" x14ac:dyDescent="0.15">
      <c r="A164" s="77"/>
      <c r="B164" s="65"/>
      <c r="C164" s="67"/>
      <c r="D164" s="69"/>
      <c r="E164" s="16" t="s">
        <v>3586</v>
      </c>
      <c r="F164" s="17"/>
      <c r="G164" s="17"/>
      <c r="H164" s="17"/>
      <c r="I164" s="18"/>
      <c r="J164" s="18"/>
      <c r="K164" s="63"/>
      <c r="L164" s="72"/>
      <c r="M164" s="72"/>
      <c r="N164" s="75"/>
      <c r="O164" s="72"/>
      <c r="P164" s="1"/>
      <c r="Q164" s="1"/>
      <c r="R164" s="1"/>
      <c r="W164" s="6" t="s">
        <v>202</v>
      </c>
      <c r="X164" s="6" t="s">
        <v>3771</v>
      </c>
    </row>
    <row r="165" spans="1:24" s="3" customFormat="1" ht="15" hidden="1" customHeight="1" outlineLevel="1" x14ac:dyDescent="0.15">
      <c r="A165" s="78"/>
      <c r="B165" s="66"/>
      <c r="C165" s="68"/>
      <c r="D165" s="70"/>
      <c r="E165" s="22" t="s">
        <v>3587</v>
      </c>
      <c r="F165" s="23"/>
      <c r="G165" s="23"/>
      <c r="H165" s="23"/>
      <c r="I165" s="24"/>
      <c r="J165" s="24"/>
      <c r="K165" s="64"/>
      <c r="L165" s="73"/>
      <c r="M165" s="73"/>
      <c r="N165" s="76"/>
      <c r="O165" s="73"/>
      <c r="P165" s="1"/>
      <c r="Q165" s="1"/>
      <c r="R165" s="1"/>
      <c r="W165" s="6" t="s">
        <v>203</v>
      </c>
      <c r="X165" s="6" t="s">
        <v>3772</v>
      </c>
    </row>
    <row r="166" spans="1:24" s="3" customFormat="1" ht="15" hidden="1" customHeight="1" outlineLevel="1" x14ac:dyDescent="0.15">
      <c r="A166" s="77">
        <v>38</v>
      </c>
      <c r="B166" s="65"/>
      <c r="C166" s="67"/>
      <c r="D166" s="69"/>
      <c r="E166" s="19" t="s">
        <v>3583</v>
      </c>
      <c r="F166" s="20"/>
      <c r="G166" s="20"/>
      <c r="H166" s="20"/>
      <c r="I166" s="21"/>
      <c r="J166" s="21"/>
      <c r="K166" s="62"/>
      <c r="L166" s="71"/>
      <c r="M166" s="71"/>
      <c r="N166" s="74"/>
      <c r="O166" s="72"/>
      <c r="P166" s="1"/>
      <c r="Q166" s="1"/>
      <c r="R166" s="1"/>
      <c r="W166" s="6" t="s">
        <v>204</v>
      </c>
      <c r="X166" s="6" t="s">
        <v>3773</v>
      </c>
    </row>
    <row r="167" spans="1:24" s="3" customFormat="1" ht="15" hidden="1" customHeight="1" outlineLevel="1" x14ac:dyDescent="0.15">
      <c r="A167" s="77"/>
      <c r="B167" s="65"/>
      <c r="C167" s="67"/>
      <c r="D167" s="69"/>
      <c r="E167" s="16" t="s">
        <v>3584</v>
      </c>
      <c r="F167" s="17"/>
      <c r="G167" s="17"/>
      <c r="H167" s="17"/>
      <c r="I167" s="18"/>
      <c r="J167" s="18"/>
      <c r="K167" s="63"/>
      <c r="L167" s="72"/>
      <c r="M167" s="72"/>
      <c r="N167" s="75"/>
      <c r="O167" s="72"/>
      <c r="P167" s="1"/>
      <c r="Q167" s="1"/>
      <c r="R167" s="1"/>
      <c r="W167" s="6" t="s">
        <v>205</v>
      </c>
      <c r="X167" s="6" t="s">
        <v>3774</v>
      </c>
    </row>
    <row r="168" spans="1:24" s="3" customFormat="1" ht="15" hidden="1" customHeight="1" outlineLevel="1" x14ac:dyDescent="0.15">
      <c r="A168" s="77"/>
      <c r="B168" s="65"/>
      <c r="C168" s="67"/>
      <c r="D168" s="69"/>
      <c r="E168" s="16" t="s">
        <v>3585</v>
      </c>
      <c r="F168" s="17"/>
      <c r="G168" s="17"/>
      <c r="H168" s="17"/>
      <c r="I168" s="18"/>
      <c r="J168" s="18"/>
      <c r="K168" s="63"/>
      <c r="L168" s="72"/>
      <c r="M168" s="72"/>
      <c r="N168" s="75"/>
      <c r="O168" s="72"/>
      <c r="P168" s="1"/>
      <c r="Q168" s="1"/>
      <c r="R168" s="1"/>
      <c r="W168" s="6" t="s">
        <v>206</v>
      </c>
      <c r="X168" s="6" t="s">
        <v>3775</v>
      </c>
    </row>
    <row r="169" spans="1:24" s="3" customFormat="1" ht="15" hidden="1" customHeight="1" outlineLevel="1" x14ac:dyDescent="0.15">
      <c r="A169" s="77"/>
      <c r="B169" s="65"/>
      <c r="C169" s="67"/>
      <c r="D169" s="69"/>
      <c r="E169" s="16" t="s">
        <v>3586</v>
      </c>
      <c r="F169" s="17"/>
      <c r="G169" s="17"/>
      <c r="H169" s="17"/>
      <c r="I169" s="18"/>
      <c r="J169" s="18"/>
      <c r="K169" s="63"/>
      <c r="L169" s="72"/>
      <c r="M169" s="72"/>
      <c r="N169" s="75"/>
      <c r="O169" s="72"/>
      <c r="P169" s="1"/>
      <c r="Q169" s="1"/>
      <c r="R169" s="1"/>
      <c r="W169" s="6" t="s">
        <v>207</v>
      </c>
      <c r="X169" s="6" t="s">
        <v>3776</v>
      </c>
    </row>
    <row r="170" spans="1:24" s="3" customFormat="1" ht="15" hidden="1" customHeight="1" outlineLevel="1" x14ac:dyDescent="0.15">
      <c r="A170" s="78"/>
      <c r="B170" s="66"/>
      <c r="C170" s="68"/>
      <c r="D170" s="70"/>
      <c r="E170" s="22" t="s">
        <v>3587</v>
      </c>
      <c r="F170" s="23"/>
      <c r="G170" s="23"/>
      <c r="H170" s="23"/>
      <c r="I170" s="24"/>
      <c r="J170" s="24"/>
      <c r="K170" s="64"/>
      <c r="L170" s="73"/>
      <c r="M170" s="73"/>
      <c r="N170" s="76"/>
      <c r="O170" s="73"/>
      <c r="P170" s="1"/>
      <c r="Q170" s="1"/>
      <c r="R170" s="1"/>
      <c r="W170" s="6" t="s">
        <v>208</v>
      </c>
      <c r="X170" s="6" t="s">
        <v>3777</v>
      </c>
    </row>
    <row r="171" spans="1:24" s="3" customFormat="1" ht="15" hidden="1" customHeight="1" outlineLevel="1" x14ac:dyDescent="0.15">
      <c r="A171" s="77">
        <v>39</v>
      </c>
      <c r="B171" s="65"/>
      <c r="C171" s="67"/>
      <c r="D171" s="69"/>
      <c r="E171" s="19" t="s">
        <v>3583</v>
      </c>
      <c r="F171" s="20"/>
      <c r="G171" s="20"/>
      <c r="H171" s="20"/>
      <c r="I171" s="21"/>
      <c r="J171" s="21"/>
      <c r="K171" s="62"/>
      <c r="L171" s="71"/>
      <c r="M171" s="71"/>
      <c r="N171" s="74"/>
      <c r="O171" s="72"/>
      <c r="P171" s="1"/>
      <c r="Q171" s="1"/>
      <c r="R171" s="1"/>
      <c r="W171" s="6" t="s">
        <v>209</v>
      </c>
      <c r="X171" s="6" t="s">
        <v>3778</v>
      </c>
    </row>
    <row r="172" spans="1:24" s="3" customFormat="1" ht="15" hidden="1" customHeight="1" outlineLevel="1" x14ac:dyDescent="0.15">
      <c r="A172" s="77"/>
      <c r="B172" s="65"/>
      <c r="C172" s="67"/>
      <c r="D172" s="69"/>
      <c r="E172" s="16" t="s">
        <v>3584</v>
      </c>
      <c r="F172" s="17"/>
      <c r="G172" s="17"/>
      <c r="H172" s="17"/>
      <c r="I172" s="18"/>
      <c r="J172" s="18"/>
      <c r="K172" s="63"/>
      <c r="L172" s="72"/>
      <c r="M172" s="72"/>
      <c r="N172" s="75"/>
      <c r="O172" s="72"/>
      <c r="P172" s="1"/>
      <c r="Q172" s="1"/>
      <c r="R172" s="1"/>
      <c r="W172" s="6" t="s">
        <v>210</v>
      </c>
      <c r="X172" s="6" t="s">
        <v>3779</v>
      </c>
    </row>
    <row r="173" spans="1:24" s="3" customFormat="1" ht="15" hidden="1" customHeight="1" outlineLevel="1" x14ac:dyDescent="0.15">
      <c r="A173" s="77"/>
      <c r="B173" s="65"/>
      <c r="C173" s="67"/>
      <c r="D173" s="69"/>
      <c r="E173" s="16" t="s">
        <v>3585</v>
      </c>
      <c r="F173" s="17"/>
      <c r="G173" s="17"/>
      <c r="H173" s="17"/>
      <c r="I173" s="18"/>
      <c r="J173" s="18"/>
      <c r="K173" s="63"/>
      <c r="L173" s="72"/>
      <c r="M173" s="72"/>
      <c r="N173" s="75"/>
      <c r="O173" s="72"/>
      <c r="P173" s="1"/>
      <c r="Q173" s="1"/>
      <c r="R173" s="1"/>
      <c r="W173" s="6" t="s">
        <v>211</v>
      </c>
      <c r="X173" s="6" t="s">
        <v>3780</v>
      </c>
    </row>
    <row r="174" spans="1:24" s="3" customFormat="1" ht="15" hidden="1" customHeight="1" outlineLevel="1" x14ac:dyDescent="0.15">
      <c r="A174" s="77"/>
      <c r="B174" s="65"/>
      <c r="C174" s="67"/>
      <c r="D174" s="69"/>
      <c r="E174" s="16" t="s">
        <v>3586</v>
      </c>
      <c r="F174" s="17"/>
      <c r="G174" s="17"/>
      <c r="H174" s="17"/>
      <c r="I174" s="18"/>
      <c r="J174" s="18"/>
      <c r="K174" s="63"/>
      <c r="L174" s="72"/>
      <c r="M174" s="72"/>
      <c r="N174" s="75"/>
      <c r="O174" s="72"/>
      <c r="P174" s="1"/>
      <c r="Q174" s="1"/>
      <c r="R174" s="1"/>
      <c r="W174" s="6" t="s">
        <v>212</v>
      </c>
      <c r="X174" s="6" t="s">
        <v>3781</v>
      </c>
    </row>
    <row r="175" spans="1:24" s="3" customFormat="1" ht="15" hidden="1" customHeight="1" outlineLevel="1" x14ac:dyDescent="0.15">
      <c r="A175" s="78"/>
      <c r="B175" s="66"/>
      <c r="C175" s="68"/>
      <c r="D175" s="70"/>
      <c r="E175" s="22" t="s">
        <v>3587</v>
      </c>
      <c r="F175" s="23"/>
      <c r="G175" s="23"/>
      <c r="H175" s="23"/>
      <c r="I175" s="24"/>
      <c r="J175" s="24"/>
      <c r="K175" s="64"/>
      <c r="L175" s="73"/>
      <c r="M175" s="73"/>
      <c r="N175" s="76"/>
      <c r="O175" s="73"/>
      <c r="P175" s="1"/>
      <c r="Q175" s="1"/>
      <c r="R175" s="1"/>
      <c r="W175" s="6" t="s">
        <v>213</v>
      </c>
      <c r="X175" s="6" t="s">
        <v>3782</v>
      </c>
    </row>
    <row r="176" spans="1:24" s="3" customFormat="1" ht="15" hidden="1" customHeight="1" outlineLevel="1" x14ac:dyDescent="0.15">
      <c r="A176" s="77">
        <v>40</v>
      </c>
      <c r="B176" s="65"/>
      <c r="C176" s="67"/>
      <c r="D176" s="69"/>
      <c r="E176" s="19" t="s">
        <v>3583</v>
      </c>
      <c r="F176" s="20"/>
      <c r="G176" s="20"/>
      <c r="H176" s="20"/>
      <c r="I176" s="21"/>
      <c r="J176" s="21"/>
      <c r="K176" s="62"/>
      <c r="L176" s="71"/>
      <c r="M176" s="71"/>
      <c r="N176" s="74"/>
      <c r="O176" s="72"/>
      <c r="P176" s="1"/>
      <c r="Q176" s="1"/>
      <c r="R176" s="1"/>
      <c r="W176" s="6" t="s">
        <v>214</v>
      </c>
      <c r="X176" s="6" t="s">
        <v>3783</v>
      </c>
    </row>
    <row r="177" spans="1:24" s="3" customFormat="1" ht="15" hidden="1" customHeight="1" outlineLevel="1" x14ac:dyDescent="0.15">
      <c r="A177" s="77"/>
      <c r="B177" s="65"/>
      <c r="C177" s="67"/>
      <c r="D177" s="69"/>
      <c r="E177" s="16" t="s">
        <v>3584</v>
      </c>
      <c r="F177" s="17"/>
      <c r="G177" s="17"/>
      <c r="H177" s="17"/>
      <c r="I177" s="18"/>
      <c r="J177" s="18"/>
      <c r="K177" s="63"/>
      <c r="L177" s="72"/>
      <c r="M177" s="72"/>
      <c r="N177" s="75"/>
      <c r="O177" s="72"/>
      <c r="P177" s="1"/>
      <c r="Q177" s="1"/>
      <c r="R177" s="1"/>
      <c r="W177" s="6" t="s">
        <v>215</v>
      </c>
      <c r="X177" s="6" t="s">
        <v>3784</v>
      </c>
    </row>
    <row r="178" spans="1:24" s="3" customFormat="1" ht="15" hidden="1" customHeight="1" outlineLevel="1" x14ac:dyDescent="0.15">
      <c r="A178" s="77"/>
      <c r="B178" s="65"/>
      <c r="C178" s="67"/>
      <c r="D178" s="69"/>
      <c r="E178" s="16" t="s">
        <v>3585</v>
      </c>
      <c r="F178" s="17"/>
      <c r="G178" s="17"/>
      <c r="H178" s="17"/>
      <c r="I178" s="18"/>
      <c r="J178" s="18"/>
      <c r="K178" s="63"/>
      <c r="L178" s="72"/>
      <c r="M178" s="72"/>
      <c r="N178" s="75"/>
      <c r="O178" s="72"/>
      <c r="P178" s="1"/>
      <c r="Q178" s="1"/>
      <c r="R178" s="1"/>
      <c r="W178" s="6" t="s">
        <v>216</v>
      </c>
      <c r="X178" s="6" t="s">
        <v>3785</v>
      </c>
    </row>
    <row r="179" spans="1:24" s="3" customFormat="1" ht="15" hidden="1" customHeight="1" outlineLevel="1" x14ac:dyDescent="0.15">
      <c r="A179" s="77"/>
      <c r="B179" s="65"/>
      <c r="C179" s="67"/>
      <c r="D179" s="69"/>
      <c r="E179" s="16" t="s">
        <v>3586</v>
      </c>
      <c r="F179" s="17"/>
      <c r="G179" s="17"/>
      <c r="H179" s="17"/>
      <c r="I179" s="18"/>
      <c r="J179" s="18"/>
      <c r="K179" s="63"/>
      <c r="L179" s="72"/>
      <c r="M179" s="72"/>
      <c r="N179" s="75"/>
      <c r="O179" s="72"/>
      <c r="P179" s="1"/>
      <c r="Q179" s="1"/>
      <c r="R179" s="1"/>
      <c r="W179" s="6" t="s">
        <v>217</v>
      </c>
      <c r="X179" s="6" t="s">
        <v>3786</v>
      </c>
    </row>
    <row r="180" spans="1:24" s="3" customFormat="1" ht="15" hidden="1" customHeight="1" outlineLevel="1" x14ac:dyDescent="0.15">
      <c r="A180" s="78"/>
      <c r="B180" s="66"/>
      <c r="C180" s="68"/>
      <c r="D180" s="70"/>
      <c r="E180" s="22" t="s">
        <v>3587</v>
      </c>
      <c r="F180" s="23"/>
      <c r="G180" s="23"/>
      <c r="H180" s="23"/>
      <c r="I180" s="24"/>
      <c r="J180" s="24"/>
      <c r="K180" s="64"/>
      <c r="L180" s="73"/>
      <c r="M180" s="73"/>
      <c r="N180" s="76"/>
      <c r="O180" s="73"/>
      <c r="P180" s="1"/>
      <c r="Q180" s="1"/>
      <c r="R180" s="1"/>
      <c r="W180" s="6" t="s">
        <v>218</v>
      </c>
      <c r="X180" s="6" t="s">
        <v>3787</v>
      </c>
    </row>
    <row r="181" spans="1:24" s="3" customFormat="1" ht="15" hidden="1" customHeight="1" outlineLevel="1" x14ac:dyDescent="0.15">
      <c r="A181" s="77">
        <v>41</v>
      </c>
      <c r="B181" s="65"/>
      <c r="C181" s="67"/>
      <c r="D181" s="69"/>
      <c r="E181" s="19" t="s">
        <v>3583</v>
      </c>
      <c r="F181" s="20"/>
      <c r="G181" s="20"/>
      <c r="H181" s="20"/>
      <c r="I181" s="21"/>
      <c r="J181" s="21"/>
      <c r="K181" s="62"/>
      <c r="L181" s="71"/>
      <c r="M181" s="71"/>
      <c r="N181" s="74"/>
      <c r="O181" s="72"/>
      <c r="P181" s="1"/>
      <c r="Q181" s="1"/>
      <c r="R181" s="1"/>
      <c r="W181" s="6" t="s">
        <v>219</v>
      </c>
      <c r="X181" s="6" t="s">
        <v>3788</v>
      </c>
    </row>
    <row r="182" spans="1:24" s="3" customFormat="1" ht="15" hidden="1" customHeight="1" outlineLevel="1" x14ac:dyDescent="0.15">
      <c r="A182" s="77"/>
      <c r="B182" s="65"/>
      <c r="C182" s="67"/>
      <c r="D182" s="69"/>
      <c r="E182" s="16" t="s">
        <v>3584</v>
      </c>
      <c r="F182" s="17"/>
      <c r="G182" s="17"/>
      <c r="H182" s="17"/>
      <c r="I182" s="18"/>
      <c r="J182" s="18"/>
      <c r="K182" s="63"/>
      <c r="L182" s="72"/>
      <c r="M182" s="72"/>
      <c r="N182" s="75"/>
      <c r="O182" s="72"/>
      <c r="P182" s="1"/>
      <c r="Q182" s="1"/>
      <c r="R182" s="1"/>
      <c r="W182" s="6" t="s">
        <v>220</v>
      </c>
      <c r="X182" s="6" t="s">
        <v>3789</v>
      </c>
    </row>
    <row r="183" spans="1:24" s="3" customFormat="1" ht="15" hidden="1" customHeight="1" outlineLevel="1" x14ac:dyDescent="0.15">
      <c r="A183" s="77"/>
      <c r="B183" s="65"/>
      <c r="C183" s="67"/>
      <c r="D183" s="69"/>
      <c r="E183" s="16" t="s">
        <v>3585</v>
      </c>
      <c r="F183" s="17"/>
      <c r="G183" s="17"/>
      <c r="H183" s="17"/>
      <c r="I183" s="18"/>
      <c r="J183" s="18"/>
      <c r="K183" s="63"/>
      <c r="L183" s="72"/>
      <c r="M183" s="72"/>
      <c r="N183" s="75"/>
      <c r="O183" s="72"/>
      <c r="P183" s="1"/>
      <c r="Q183" s="1"/>
      <c r="R183" s="1"/>
      <c r="W183" s="6" t="s">
        <v>221</v>
      </c>
      <c r="X183" s="6" t="s">
        <v>3790</v>
      </c>
    </row>
    <row r="184" spans="1:24" s="3" customFormat="1" ht="15" hidden="1" customHeight="1" outlineLevel="1" x14ac:dyDescent="0.15">
      <c r="A184" s="77"/>
      <c r="B184" s="65"/>
      <c r="C184" s="67"/>
      <c r="D184" s="69"/>
      <c r="E184" s="16" t="s">
        <v>3586</v>
      </c>
      <c r="F184" s="17"/>
      <c r="G184" s="17"/>
      <c r="H184" s="17"/>
      <c r="I184" s="18"/>
      <c r="J184" s="18"/>
      <c r="K184" s="63"/>
      <c r="L184" s="72"/>
      <c r="M184" s="72"/>
      <c r="N184" s="75"/>
      <c r="O184" s="72"/>
      <c r="P184" s="1"/>
      <c r="Q184" s="1"/>
      <c r="R184" s="1"/>
      <c r="W184" s="6" t="s">
        <v>222</v>
      </c>
      <c r="X184" s="6" t="s">
        <v>3791</v>
      </c>
    </row>
    <row r="185" spans="1:24" s="3" customFormat="1" ht="15" hidden="1" customHeight="1" outlineLevel="1" x14ac:dyDescent="0.15">
      <c r="A185" s="78"/>
      <c r="B185" s="66"/>
      <c r="C185" s="68"/>
      <c r="D185" s="70"/>
      <c r="E185" s="22" t="s">
        <v>3587</v>
      </c>
      <c r="F185" s="23"/>
      <c r="G185" s="23"/>
      <c r="H185" s="23"/>
      <c r="I185" s="24"/>
      <c r="J185" s="24"/>
      <c r="K185" s="64"/>
      <c r="L185" s="73"/>
      <c r="M185" s="73"/>
      <c r="N185" s="76"/>
      <c r="O185" s="73"/>
      <c r="P185" s="1"/>
      <c r="Q185" s="1"/>
      <c r="R185" s="1"/>
      <c r="W185" s="6" t="s">
        <v>223</v>
      </c>
      <c r="X185" s="6" t="s">
        <v>3792</v>
      </c>
    </row>
    <row r="186" spans="1:24" s="3" customFormat="1" ht="15" hidden="1" customHeight="1" outlineLevel="1" x14ac:dyDescent="0.15">
      <c r="A186" s="77">
        <v>42</v>
      </c>
      <c r="B186" s="65"/>
      <c r="C186" s="67"/>
      <c r="D186" s="69"/>
      <c r="E186" s="19" t="s">
        <v>3583</v>
      </c>
      <c r="F186" s="20"/>
      <c r="G186" s="20"/>
      <c r="H186" s="20"/>
      <c r="I186" s="21"/>
      <c r="J186" s="21"/>
      <c r="K186" s="62"/>
      <c r="L186" s="71"/>
      <c r="M186" s="71"/>
      <c r="N186" s="74"/>
      <c r="O186" s="72"/>
      <c r="P186" s="1"/>
      <c r="Q186" s="1"/>
      <c r="R186" s="1"/>
      <c r="W186" s="6" t="s">
        <v>224</v>
      </c>
      <c r="X186" s="6" t="s">
        <v>3793</v>
      </c>
    </row>
    <row r="187" spans="1:24" s="3" customFormat="1" ht="15" hidden="1" customHeight="1" outlineLevel="1" x14ac:dyDescent="0.15">
      <c r="A187" s="77"/>
      <c r="B187" s="65"/>
      <c r="C187" s="67"/>
      <c r="D187" s="69"/>
      <c r="E187" s="16" t="s">
        <v>3584</v>
      </c>
      <c r="F187" s="17"/>
      <c r="G187" s="17"/>
      <c r="H187" s="17"/>
      <c r="I187" s="18"/>
      <c r="J187" s="18"/>
      <c r="K187" s="63"/>
      <c r="L187" s="72"/>
      <c r="M187" s="72"/>
      <c r="N187" s="75"/>
      <c r="O187" s="72"/>
      <c r="P187" s="1"/>
      <c r="Q187" s="1"/>
      <c r="R187" s="1"/>
      <c r="W187" s="6" t="s">
        <v>225</v>
      </c>
      <c r="X187" s="6" t="s">
        <v>3794</v>
      </c>
    </row>
    <row r="188" spans="1:24" s="3" customFormat="1" ht="15" hidden="1" customHeight="1" outlineLevel="1" x14ac:dyDescent="0.15">
      <c r="A188" s="77"/>
      <c r="B188" s="65"/>
      <c r="C188" s="67"/>
      <c r="D188" s="69"/>
      <c r="E188" s="16" t="s">
        <v>3585</v>
      </c>
      <c r="F188" s="17"/>
      <c r="G188" s="17"/>
      <c r="H188" s="17"/>
      <c r="I188" s="18"/>
      <c r="J188" s="18"/>
      <c r="K188" s="63"/>
      <c r="L188" s="72"/>
      <c r="M188" s="72"/>
      <c r="N188" s="75"/>
      <c r="O188" s="72"/>
      <c r="P188" s="1"/>
      <c r="Q188" s="1"/>
      <c r="R188" s="1"/>
      <c r="W188" s="6" t="s">
        <v>226</v>
      </c>
      <c r="X188" s="6" t="s">
        <v>3795</v>
      </c>
    </row>
    <row r="189" spans="1:24" s="3" customFormat="1" ht="15" hidden="1" customHeight="1" outlineLevel="1" x14ac:dyDescent="0.15">
      <c r="A189" s="77"/>
      <c r="B189" s="65"/>
      <c r="C189" s="67"/>
      <c r="D189" s="69"/>
      <c r="E189" s="16" t="s">
        <v>3586</v>
      </c>
      <c r="F189" s="17"/>
      <c r="G189" s="17"/>
      <c r="H189" s="17"/>
      <c r="I189" s="18"/>
      <c r="J189" s="18"/>
      <c r="K189" s="63"/>
      <c r="L189" s="72"/>
      <c r="M189" s="72"/>
      <c r="N189" s="75"/>
      <c r="O189" s="72"/>
      <c r="P189" s="1"/>
      <c r="Q189" s="1"/>
      <c r="R189" s="1"/>
      <c r="W189" s="6" t="s">
        <v>227</v>
      </c>
      <c r="X189" s="6" t="s">
        <v>3796</v>
      </c>
    </row>
    <row r="190" spans="1:24" s="3" customFormat="1" ht="15" hidden="1" customHeight="1" outlineLevel="1" x14ac:dyDescent="0.15">
      <c r="A190" s="78"/>
      <c r="B190" s="66"/>
      <c r="C190" s="68"/>
      <c r="D190" s="70"/>
      <c r="E190" s="22" t="s">
        <v>3587</v>
      </c>
      <c r="F190" s="23"/>
      <c r="G190" s="23"/>
      <c r="H190" s="23"/>
      <c r="I190" s="24"/>
      <c r="J190" s="24"/>
      <c r="K190" s="64"/>
      <c r="L190" s="73"/>
      <c r="M190" s="73"/>
      <c r="N190" s="76"/>
      <c r="O190" s="73"/>
      <c r="P190" s="1"/>
      <c r="Q190" s="1"/>
      <c r="R190" s="1"/>
      <c r="W190" s="6" t="s">
        <v>228</v>
      </c>
      <c r="X190" s="6" t="s">
        <v>3797</v>
      </c>
    </row>
    <row r="191" spans="1:24" s="3" customFormat="1" ht="15" hidden="1" customHeight="1" outlineLevel="1" x14ac:dyDescent="0.15">
      <c r="A191" s="77">
        <v>43</v>
      </c>
      <c r="B191" s="65"/>
      <c r="C191" s="67"/>
      <c r="D191" s="69"/>
      <c r="E191" s="19" t="s">
        <v>3583</v>
      </c>
      <c r="F191" s="20"/>
      <c r="G191" s="20"/>
      <c r="H191" s="20"/>
      <c r="I191" s="21"/>
      <c r="J191" s="21"/>
      <c r="K191" s="62"/>
      <c r="L191" s="71"/>
      <c r="M191" s="71"/>
      <c r="N191" s="74"/>
      <c r="O191" s="72"/>
      <c r="P191" s="1"/>
      <c r="Q191" s="1"/>
      <c r="R191" s="1"/>
      <c r="W191" s="6" t="s">
        <v>229</v>
      </c>
      <c r="X191" s="6" t="s">
        <v>3798</v>
      </c>
    </row>
    <row r="192" spans="1:24" s="3" customFormat="1" ht="15" hidden="1" customHeight="1" outlineLevel="1" x14ac:dyDescent="0.15">
      <c r="A192" s="77"/>
      <c r="B192" s="65"/>
      <c r="C192" s="67"/>
      <c r="D192" s="69"/>
      <c r="E192" s="16" t="s">
        <v>3584</v>
      </c>
      <c r="F192" s="17"/>
      <c r="G192" s="17"/>
      <c r="H192" s="17"/>
      <c r="I192" s="18"/>
      <c r="J192" s="18"/>
      <c r="K192" s="63"/>
      <c r="L192" s="72"/>
      <c r="M192" s="72"/>
      <c r="N192" s="75"/>
      <c r="O192" s="72"/>
      <c r="P192" s="1"/>
      <c r="Q192" s="1"/>
      <c r="R192" s="1"/>
      <c r="W192" s="6" t="s">
        <v>230</v>
      </c>
      <c r="X192" s="6" t="s">
        <v>3799</v>
      </c>
    </row>
    <row r="193" spans="1:24" s="3" customFormat="1" ht="15" hidden="1" customHeight="1" outlineLevel="1" x14ac:dyDescent="0.15">
      <c r="A193" s="77"/>
      <c r="B193" s="65"/>
      <c r="C193" s="67"/>
      <c r="D193" s="69"/>
      <c r="E193" s="16" t="s">
        <v>3585</v>
      </c>
      <c r="F193" s="17"/>
      <c r="G193" s="17"/>
      <c r="H193" s="17"/>
      <c r="I193" s="18"/>
      <c r="J193" s="18"/>
      <c r="K193" s="63"/>
      <c r="L193" s="72"/>
      <c r="M193" s="72"/>
      <c r="N193" s="75"/>
      <c r="O193" s="72"/>
      <c r="P193" s="1"/>
      <c r="Q193" s="1"/>
      <c r="R193" s="1"/>
      <c r="W193" s="6" t="s">
        <v>231</v>
      </c>
      <c r="X193" s="6" t="s">
        <v>3800</v>
      </c>
    </row>
    <row r="194" spans="1:24" s="3" customFormat="1" ht="15" hidden="1" customHeight="1" outlineLevel="1" x14ac:dyDescent="0.15">
      <c r="A194" s="77"/>
      <c r="B194" s="65"/>
      <c r="C194" s="67"/>
      <c r="D194" s="69"/>
      <c r="E194" s="16" t="s">
        <v>3586</v>
      </c>
      <c r="F194" s="17"/>
      <c r="G194" s="17"/>
      <c r="H194" s="17"/>
      <c r="I194" s="18"/>
      <c r="J194" s="18"/>
      <c r="K194" s="63"/>
      <c r="L194" s="72"/>
      <c r="M194" s="72"/>
      <c r="N194" s="75"/>
      <c r="O194" s="72"/>
      <c r="P194" s="1"/>
      <c r="Q194" s="1"/>
      <c r="R194" s="1"/>
      <c r="W194" s="6" t="s">
        <v>232</v>
      </c>
      <c r="X194" s="6" t="s">
        <v>3801</v>
      </c>
    </row>
    <row r="195" spans="1:24" s="3" customFormat="1" ht="15" hidden="1" customHeight="1" outlineLevel="1" x14ac:dyDescent="0.15">
      <c r="A195" s="78"/>
      <c r="B195" s="66"/>
      <c r="C195" s="68"/>
      <c r="D195" s="70"/>
      <c r="E195" s="22" t="s">
        <v>3587</v>
      </c>
      <c r="F195" s="23"/>
      <c r="G195" s="23"/>
      <c r="H195" s="23"/>
      <c r="I195" s="24"/>
      <c r="J195" s="24"/>
      <c r="K195" s="64"/>
      <c r="L195" s="73"/>
      <c r="M195" s="73"/>
      <c r="N195" s="76"/>
      <c r="O195" s="73"/>
      <c r="P195" s="1"/>
      <c r="Q195" s="1"/>
      <c r="R195" s="1"/>
      <c r="W195" s="6" t="s">
        <v>233</v>
      </c>
      <c r="X195" s="6" t="s">
        <v>3802</v>
      </c>
    </row>
    <row r="196" spans="1:24" s="3" customFormat="1" ht="15" hidden="1" customHeight="1" outlineLevel="1" x14ac:dyDescent="0.15">
      <c r="A196" s="77">
        <v>44</v>
      </c>
      <c r="B196" s="65"/>
      <c r="C196" s="67"/>
      <c r="D196" s="69"/>
      <c r="E196" s="19" t="s">
        <v>3583</v>
      </c>
      <c r="F196" s="20"/>
      <c r="G196" s="20"/>
      <c r="H196" s="20"/>
      <c r="I196" s="21"/>
      <c r="J196" s="21"/>
      <c r="K196" s="62"/>
      <c r="L196" s="71"/>
      <c r="M196" s="71"/>
      <c r="N196" s="74"/>
      <c r="O196" s="72"/>
      <c r="P196" s="1"/>
      <c r="Q196" s="1"/>
      <c r="R196" s="1"/>
      <c r="W196" s="6" t="s">
        <v>234</v>
      </c>
      <c r="X196" s="6" t="s">
        <v>3803</v>
      </c>
    </row>
    <row r="197" spans="1:24" s="3" customFormat="1" ht="15" hidden="1" customHeight="1" outlineLevel="1" x14ac:dyDescent="0.15">
      <c r="A197" s="77"/>
      <c r="B197" s="65"/>
      <c r="C197" s="67"/>
      <c r="D197" s="69"/>
      <c r="E197" s="16" t="s">
        <v>3584</v>
      </c>
      <c r="F197" s="17"/>
      <c r="G197" s="17"/>
      <c r="H197" s="17"/>
      <c r="I197" s="18"/>
      <c r="J197" s="18"/>
      <c r="K197" s="63"/>
      <c r="L197" s="72"/>
      <c r="M197" s="72"/>
      <c r="N197" s="75"/>
      <c r="O197" s="72"/>
      <c r="P197" s="1"/>
      <c r="Q197" s="1"/>
      <c r="R197" s="1"/>
      <c r="W197" s="6" t="s">
        <v>235</v>
      </c>
      <c r="X197" s="6" t="s">
        <v>3804</v>
      </c>
    </row>
    <row r="198" spans="1:24" s="3" customFormat="1" ht="15" hidden="1" customHeight="1" outlineLevel="1" x14ac:dyDescent="0.15">
      <c r="A198" s="77"/>
      <c r="B198" s="65"/>
      <c r="C198" s="67"/>
      <c r="D198" s="69"/>
      <c r="E198" s="16" t="s">
        <v>3585</v>
      </c>
      <c r="F198" s="17"/>
      <c r="G198" s="17"/>
      <c r="H198" s="17"/>
      <c r="I198" s="18"/>
      <c r="J198" s="18"/>
      <c r="K198" s="63"/>
      <c r="L198" s="72"/>
      <c r="M198" s="72"/>
      <c r="N198" s="75"/>
      <c r="O198" s="72"/>
      <c r="P198" s="1"/>
      <c r="Q198" s="1"/>
      <c r="R198" s="1"/>
      <c r="W198" s="6" t="s">
        <v>3805</v>
      </c>
      <c r="X198" s="6" t="s">
        <v>3806</v>
      </c>
    </row>
    <row r="199" spans="1:24" s="3" customFormat="1" ht="15" hidden="1" customHeight="1" outlineLevel="1" x14ac:dyDescent="0.15">
      <c r="A199" s="77"/>
      <c r="B199" s="65"/>
      <c r="C199" s="67"/>
      <c r="D199" s="69"/>
      <c r="E199" s="16" t="s">
        <v>3586</v>
      </c>
      <c r="F199" s="17"/>
      <c r="G199" s="17"/>
      <c r="H199" s="17"/>
      <c r="I199" s="18"/>
      <c r="J199" s="18"/>
      <c r="K199" s="63"/>
      <c r="L199" s="72"/>
      <c r="M199" s="72"/>
      <c r="N199" s="75"/>
      <c r="O199" s="72"/>
      <c r="P199" s="1"/>
      <c r="Q199" s="1"/>
      <c r="R199" s="1"/>
      <c r="W199" s="6" t="s">
        <v>3807</v>
      </c>
      <c r="X199" s="6" t="s">
        <v>3808</v>
      </c>
    </row>
    <row r="200" spans="1:24" s="3" customFormat="1" ht="15" hidden="1" customHeight="1" outlineLevel="1" x14ac:dyDescent="0.15">
      <c r="A200" s="78"/>
      <c r="B200" s="66"/>
      <c r="C200" s="68"/>
      <c r="D200" s="70"/>
      <c r="E200" s="22" t="s">
        <v>3587</v>
      </c>
      <c r="F200" s="23"/>
      <c r="G200" s="23"/>
      <c r="H200" s="23"/>
      <c r="I200" s="24"/>
      <c r="J200" s="24"/>
      <c r="K200" s="64"/>
      <c r="L200" s="73"/>
      <c r="M200" s="73"/>
      <c r="N200" s="76"/>
      <c r="O200" s="73"/>
      <c r="P200" s="1"/>
      <c r="Q200" s="1"/>
      <c r="R200" s="1"/>
      <c r="W200" s="6" t="s">
        <v>3809</v>
      </c>
      <c r="X200" s="6" t="s">
        <v>3810</v>
      </c>
    </row>
    <row r="201" spans="1:24" s="3" customFormat="1" ht="15" hidden="1" customHeight="1" outlineLevel="1" x14ac:dyDescent="0.15">
      <c r="A201" s="77">
        <v>45</v>
      </c>
      <c r="B201" s="65"/>
      <c r="C201" s="67"/>
      <c r="D201" s="69"/>
      <c r="E201" s="19" t="s">
        <v>3583</v>
      </c>
      <c r="F201" s="20"/>
      <c r="G201" s="20"/>
      <c r="H201" s="20"/>
      <c r="I201" s="21"/>
      <c r="J201" s="21"/>
      <c r="K201" s="62"/>
      <c r="L201" s="71"/>
      <c r="M201" s="71"/>
      <c r="N201" s="74"/>
      <c r="O201" s="72"/>
      <c r="P201" s="1"/>
      <c r="Q201" s="1"/>
      <c r="R201" s="1"/>
      <c r="W201" s="6" t="s">
        <v>3811</v>
      </c>
      <c r="X201" s="6" t="s">
        <v>3812</v>
      </c>
    </row>
    <row r="202" spans="1:24" s="3" customFormat="1" ht="15" hidden="1" customHeight="1" outlineLevel="1" x14ac:dyDescent="0.15">
      <c r="A202" s="77"/>
      <c r="B202" s="65"/>
      <c r="C202" s="67"/>
      <c r="D202" s="69"/>
      <c r="E202" s="16" t="s">
        <v>3584</v>
      </c>
      <c r="F202" s="17"/>
      <c r="G202" s="17"/>
      <c r="H202" s="17"/>
      <c r="I202" s="18"/>
      <c r="J202" s="18"/>
      <c r="K202" s="63"/>
      <c r="L202" s="72"/>
      <c r="M202" s="72"/>
      <c r="N202" s="75"/>
      <c r="O202" s="72"/>
      <c r="P202" s="1"/>
      <c r="Q202" s="1"/>
      <c r="R202" s="1"/>
      <c r="W202" s="6" t="s">
        <v>3813</v>
      </c>
      <c r="X202" s="6" t="s">
        <v>3814</v>
      </c>
    </row>
    <row r="203" spans="1:24" s="3" customFormat="1" ht="15" hidden="1" customHeight="1" outlineLevel="1" x14ac:dyDescent="0.15">
      <c r="A203" s="77"/>
      <c r="B203" s="65"/>
      <c r="C203" s="67"/>
      <c r="D203" s="69"/>
      <c r="E203" s="16" t="s">
        <v>3585</v>
      </c>
      <c r="F203" s="17"/>
      <c r="G203" s="17"/>
      <c r="H203" s="17"/>
      <c r="I203" s="18"/>
      <c r="J203" s="18"/>
      <c r="K203" s="63"/>
      <c r="L203" s="72"/>
      <c r="M203" s="72"/>
      <c r="N203" s="75"/>
      <c r="O203" s="72"/>
      <c r="P203" s="1"/>
      <c r="Q203" s="1"/>
      <c r="R203" s="1"/>
      <c r="W203" s="6" t="s">
        <v>3815</v>
      </c>
      <c r="X203" s="6" t="s">
        <v>3816</v>
      </c>
    </row>
    <row r="204" spans="1:24" s="3" customFormat="1" ht="15" hidden="1" customHeight="1" outlineLevel="1" x14ac:dyDescent="0.15">
      <c r="A204" s="77"/>
      <c r="B204" s="65"/>
      <c r="C204" s="67"/>
      <c r="D204" s="69"/>
      <c r="E204" s="16" t="s">
        <v>3586</v>
      </c>
      <c r="F204" s="17"/>
      <c r="G204" s="17"/>
      <c r="H204" s="17"/>
      <c r="I204" s="18"/>
      <c r="J204" s="18"/>
      <c r="K204" s="63"/>
      <c r="L204" s="72"/>
      <c r="M204" s="72"/>
      <c r="N204" s="75"/>
      <c r="O204" s="72"/>
      <c r="P204" s="1"/>
      <c r="Q204" s="1"/>
      <c r="R204" s="1"/>
      <c r="W204" s="6" t="s">
        <v>3817</v>
      </c>
      <c r="X204" s="6" t="s">
        <v>3818</v>
      </c>
    </row>
    <row r="205" spans="1:24" s="3" customFormat="1" ht="15" hidden="1" customHeight="1" outlineLevel="1" x14ac:dyDescent="0.15">
      <c r="A205" s="78"/>
      <c r="B205" s="66"/>
      <c r="C205" s="68"/>
      <c r="D205" s="70"/>
      <c r="E205" s="22" t="s">
        <v>3587</v>
      </c>
      <c r="F205" s="23"/>
      <c r="G205" s="23"/>
      <c r="H205" s="23"/>
      <c r="I205" s="24"/>
      <c r="J205" s="24"/>
      <c r="K205" s="64"/>
      <c r="L205" s="73"/>
      <c r="M205" s="73"/>
      <c r="N205" s="76"/>
      <c r="O205" s="73"/>
      <c r="P205" s="1"/>
      <c r="Q205" s="1"/>
      <c r="R205" s="1"/>
      <c r="W205" s="6" t="s">
        <v>3819</v>
      </c>
      <c r="X205" s="6" t="s">
        <v>3820</v>
      </c>
    </row>
    <row r="206" spans="1:24" s="3" customFormat="1" ht="15" hidden="1" customHeight="1" outlineLevel="1" x14ac:dyDescent="0.15">
      <c r="A206" s="77">
        <v>46</v>
      </c>
      <c r="B206" s="65"/>
      <c r="C206" s="67"/>
      <c r="D206" s="69"/>
      <c r="E206" s="19" t="s">
        <v>3583</v>
      </c>
      <c r="F206" s="20"/>
      <c r="G206" s="20"/>
      <c r="H206" s="20"/>
      <c r="I206" s="21"/>
      <c r="J206" s="21"/>
      <c r="K206" s="62"/>
      <c r="L206" s="71"/>
      <c r="M206" s="71"/>
      <c r="N206" s="74"/>
      <c r="O206" s="72"/>
      <c r="P206" s="1"/>
      <c r="Q206" s="1"/>
      <c r="R206" s="1"/>
      <c r="W206" s="6" t="s">
        <v>3821</v>
      </c>
      <c r="X206" s="6" t="s">
        <v>3822</v>
      </c>
    </row>
    <row r="207" spans="1:24" s="3" customFormat="1" ht="15" hidden="1" customHeight="1" outlineLevel="1" x14ac:dyDescent="0.15">
      <c r="A207" s="77"/>
      <c r="B207" s="65"/>
      <c r="C207" s="67"/>
      <c r="D207" s="69"/>
      <c r="E207" s="16" t="s">
        <v>3584</v>
      </c>
      <c r="F207" s="17"/>
      <c r="G207" s="17"/>
      <c r="H207" s="17"/>
      <c r="I207" s="18"/>
      <c r="J207" s="18"/>
      <c r="K207" s="63"/>
      <c r="L207" s="72"/>
      <c r="M207" s="72"/>
      <c r="N207" s="75"/>
      <c r="O207" s="72"/>
      <c r="P207" s="1"/>
      <c r="Q207" s="1"/>
      <c r="R207" s="1"/>
      <c r="W207" s="6" t="s">
        <v>3823</v>
      </c>
      <c r="X207" s="6" t="s">
        <v>3824</v>
      </c>
    </row>
    <row r="208" spans="1:24" s="3" customFormat="1" ht="15" hidden="1" customHeight="1" outlineLevel="1" x14ac:dyDescent="0.15">
      <c r="A208" s="77"/>
      <c r="B208" s="65"/>
      <c r="C208" s="67"/>
      <c r="D208" s="69"/>
      <c r="E208" s="16" t="s">
        <v>3585</v>
      </c>
      <c r="F208" s="17"/>
      <c r="G208" s="17"/>
      <c r="H208" s="17"/>
      <c r="I208" s="18"/>
      <c r="J208" s="18"/>
      <c r="K208" s="63"/>
      <c r="L208" s="72"/>
      <c r="M208" s="72"/>
      <c r="N208" s="75"/>
      <c r="O208" s="72"/>
      <c r="P208" s="1"/>
      <c r="Q208" s="1"/>
      <c r="R208" s="1"/>
      <c r="W208" s="6" t="s">
        <v>3825</v>
      </c>
      <c r="X208" s="6" t="s">
        <v>3826</v>
      </c>
    </row>
    <row r="209" spans="1:24" s="3" customFormat="1" ht="15" hidden="1" customHeight="1" outlineLevel="1" x14ac:dyDescent="0.15">
      <c r="A209" s="77"/>
      <c r="B209" s="65"/>
      <c r="C209" s="67"/>
      <c r="D209" s="69"/>
      <c r="E209" s="16" t="s">
        <v>3586</v>
      </c>
      <c r="F209" s="17"/>
      <c r="G209" s="17"/>
      <c r="H209" s="17"/>
      <c r="I209" s="18"/>
      <c r="J209" s="18"/>
      <c r="K209" s="63"/>
      <c r="L209" s="72"/>
      <c r="M209" s="72"/>
      <c r="N209" s="75"/>
      <c r="O209" s="72"/>
      <c r="P209" s="1"/>
      <c r="Q209" s="1"/>
      <c r="R209" s="1"/>
      <c r="W209" s="6" t="s">
        <v>3827</v>
      </c>
      <c r="X209" s="6" t="s">
        <v>3828</v>
      </c>
    </row>
    <row r="210" spans="1:24" s="3" customFormat="1" ht="15" hidden="1" customHeight="1" outlineLevel="1" x14ac:dyDescent="0.15">
      <c r="A210" s="78"/>
      <c r="B210" s="66"/>
      <c r="C210" s="68"/>
      <c r="D210" s="70"/>
      <c r="E210" s="22" t="s">
        <v>3587</v>
      </c>
      <c r="F210" s="23"/>
      <c r="G210" s="23"/>
      <c r="H210" s="23"/>
      <c r="I210" s="24"/>
      <c r="J210" s="24"/>
      <c r="K210" s="64"/>
      <c r="L210" s="73"/>
      <c r="M210" s="73"/>
      <c r="N210" s="76"/>
      <c r="O210" s="73"/>
      <c r="P210" s="1"/>
      <c r="Q210" s="1"/>
      <c r="R210" s="1"/>
      <c r="W210" s="6" t="s">
        <v>3829</v>
      </c>
      <c r="X210" s="6" t="s">
        <v>3830</v>
      </c>
    </row>
    <row r="211" spans="1:24" s="3" customFormat="1" ht="15" hidden="1" customHeight="1" outlineLevel="1" x14ac:dyDescent="0.15">
      <c r="A211" s="77">
        <v>47</v>
      </c>
      <c r="B211" s="65"/>
      <c r="C211" s="67"/>
      <c r="D211" s="69"/>
      <c r="E211" s="19" t="s">
        <v>3583</v>
      </c>
      <c r="F211" s="20"/>
      <c r="G211" s="20"/>
      <c r="H211" s="20"/>
      <c r="I211" s="21"/>
      <c r="J211" s="21"/>
      <c r="K211" s="62"/>
      <c r="L211" s="71"/>
      <c r="M211" s="71"/>
      <c r="N211" s="74"/>
      <c r="O211" s="72"/>
      <c r="P211" s="1"/>
      <c r="Q211" s="1"/>
      <c r="R211" s="1"/>
      <c r="W211" s="6" t="s">
        <v>3831</v>
      </c>
      <c r="X211" s="6" t="s">
        <v>3832</v>
      </c>
    </row>
    <row r="212" spans="1:24" s="3" customFormat="1" ht="15" hidden="1" customHeight="1" outlineLevel="1" x14ac:dyDescent="0.15">
      <c r="A212" s="77"/>
      <c r="B212" s="65"/>
      <c r="C212" s="67"/>
      <c r="D212" s="69"/>
      <c r="E212" s="16" t="s">
        <v>3584</v>
      </c>
      <c r="F212" s="17"/>
      <c r="G212" s="17"/>
      <c r="H212" s="17"/>
      <c r="I212" s="18"/>
      <c r="J212" s="18"/>
      <c r="K212" s="63"/>
      <c r="L212" s="72"/>
      <c r="M212" s="72"/>
      <c r="N212" s="75"/>
      <c r="O212" s="72"/>
      <c r="P212" s="1"/>
      <c r="Q212" s="1"/>
      <c r="R212" s="1"/>
      <c r="W212" s="6" t="s">
        <v>3833</v>
      </c>
      <c r="X212" s="6" t="s">
        <v>3834</v>
      </c>
    </row>
    <row r="213" spans="1:24" s="3" customFormat="1" ht="15" hidden="1" customHeight="1" outlineLevel="1" x14ac:dyDescent="0.15">
      <c r="A213" s="77"/>
      <c r="B213" s="65"/>
      <c r="C213" s="67"/>
      <c r="D213" s="69"/>
      <c r="E213" s="16" t="s">
        <v>3585</v>
      </c>
      <c r="F213" s="17"/>
      <c r="G213" s="17"/>
      <c r="H213" s="17"/>
      <c r="I213" s="18"/>
      <c r="J213" s="18"/>
      <c r="K213" s="63"/>
      <c r="L213" s="72"/>
      <c r="M213" s="72"/>
      <c r="N213" s="75"/>
      <c r="O213" s="72"/>
      <c r="P213" s="1"/>
      <c r="Q213" s="1"/>
      <c r="R213" s="1"/>
      <c r="W213" s="6" t="s">
        <v>3835</v>
      </c>
      <c r="X213" s="6" t="s">
        <v>3836</v>
      </c>
    </row>
    <row r="214" spans="1:24" s="3" customFormat="1" ht="15" hidden="1" customHeight="1" outlineLevel="1" x14ac:dyDescent="0.15">
      <c r="A214" s="77"/>
      <c r="B214" s="65"/>
      <c r="C214" s="67"/>
      <c r="D214" s="69"/>
      <c r="E214" s="16" t="s">
        <v>3586</v>
      </c>
      <c r="F214" s="17"/>
      <c r="G214" s="17"/>
      <c r="H214" s="17"/>
      <c r="I214" s="18"/>
      <c r="J214" s="18"/>
      <c r="K214" s="63"/>
      <c r="L214" s="72"/>
      <c r="M214" s="72"/>
      <c r="N214" s="75"/>
      <c r="O214" s="72"/>
      <c r="P214" s="1"/>
      <c r="Q214" s="1"/>
      <c r="R214" s="1"/>
      <c r="W214" s="6" t="s">
        <v>3837</v>
      </c>
      <c r="X214" s="6" t="s">
        <v>3838</v>
      </c>
    </row>
    <row r="215" spans="1:24" s="3" customFormat="1" ht="15" hidden="1" customHeight="1" outlineLevel="1" x14ac:dyDescent="0.15">
      <c r="A215" s="78"/>
      <c r="B215" s="66"/>
      <c r="C215" s="68"/>
      <c r="D215" s="70"/>
      <c r="E215" s="22" t="s">
        <v>3587</v>
      </c>
      <c r="F215" s="23"/>
      <c r="G215" s="23"/>
      <c r="H215" s="23"/>
      <c r="I215" s="24"/>
      <c r="J215" s="24"/>
      <c r="K215" s="64"/>
      <c r="L215" s="73"/>
      <c r="M215" s="73"/>
      <c r="N215" s="76"/>
      <c r="O215" s="73"/>
      <c r="P215" s="1"/>
      <c r="Q215" s="1"/>
      <c r="R215" s="1"/>
      <c r="W215" s="6" t="s">
        <v>3839</v>
      </c>
      <c r="X215" s="6" t="s">
        <v>3840</v>
      </c>
    </row>
    <row r="216" spans="1:24" s="3" customFormat="1" ht="15" hidden="1" customHeight="1" outlineLevel="1" x14ac:dyDescent="0.15">
      <c r="A216" s="77">
        <v>48</v>
      </c>
      <c r="B216" s="65"/>
      <c r="C216" s="67"/>
      <c r="D216" s="69"/>
      <c r="E216" s="19" t="s">
        <v>3583</v>
      </c>
      <c r="F216" s="20"/>
      <c r="G216" s="20"/>
      <c r="H216" s="20"/>
      <c r="I216" s="21"/>
      <c r="J216" s="21"/>
      <c r="K216" s="62"/>
      <c r="L216" s="71"/>
      <c r="M216" s="71"/>
      <c r="N216" s="74"/>
      <c r="O216" s="72"/>
      <c r="P216" s="1"/>
      <c r="Q216" s="1"/>
      <c r="R216" s="1"/>
      <c r="W216" s="6" t="s">
        <v>3841</v>
      </c>
      <c r="X216" s="6" t="s">
        <v>3842</v>
      </c>
    </row>
    <row r="217" spans="1:24" s="3" customFormat="1" ht="15" hidden="1" customHeight="1" outlineLevel="1" x14ac:dyDescent="0.15">
      <c r="A217" s="77"/>
      <c r="B217" s="65"/>
      <c r="C217" s="67"/>
      <c r="D217" s="69"/>
      <c r="E217" s="16" t="s">
        <v>3584</v>
      </c>
      <c r="F217" s="17"/>
      <c r="G217" s="17"/>
      <c r="H217" s="17"/>
      <c r="I217" s="18"/>
      <c r="J217" s="18"/>
      <c r="K217" s="63"/>
      <c r="L217" s="72"/>
      <c r="M217" s="72"/>
      <c r="N217" s="75"/>
      <c r="O217" s="72"/>
      <c r="P217" s="1"/>
      <c r="Q217" s="1"/>
      <c r="R217" s="1"/>
      <c r="W217" s="6" t="s">
        <v>3843</v>
      </c>
      <c r="X217" s="6" t="s">
        <v>3844</v>
      </c>
    </row>
    <row r="218" spans="1:24" s="3" customFormat="1" ht="15" hidden="1" customHeight="1" outlineLevel="1" x14ac:dyDescent="0.15">
      <c r="A218" s="77"/>
      <c r="B218" s="65"/>
      <c r="C218" s="67"/>
      <c r="D218" s="69"/>
      <c r="E218" s="16" t="s">
        <v>3585</v>
      </c>
      <c r="F218" s="17"/>
      <c r="G218" s="17"/>
      <c r="H218" s="17"/>
      <c r="I218" s="18"/>
      <c r="J218" s="18"/>
      <c r="K218" s="63"/>
      <c r="L218" s="72"/>
      <c r="M218" s="72"/>
      <c r="N218" s="75"/>
      <c r="O218" s="72"/>
      <c r="P218" s="1"/>
      <c r="Q218" s="1"/>
      <c r="R218" s="1"/>
      <c r="W218" s="6" t="s">
        <v>3845</v>
      </c>
      <c r="X218" s="6" t="s">
        <v>3846</v>
      </c>
    </row>
    <row r="219" spans="1:24" s="3" customFormat="1" ht="15" hidden="1" customHeight="1" outlineLevel="1" x14ac:dyDescent="0.15">
      <c r="A219" s="77"/>
      <c r="B219" s="65"/>
      <c r="C219" s="67"/>
      <c r="D219" s="69"/>
      <c r="E219" s="16" t="s">
        <v>3586</v>
      </c>
      <c r="F219" s="17"/>
      <c r="G219" s="17"/>
      <c r="H219" s="17"/>
      <c r="I219" s="18"/>
      <c r="J219" s="18"/>
      <c r="K219" s="63"/>
      <c r="L219" s="72"/>
      <c r="M219" s="72"/>
      <c r="N219" s="75"/>
      <c r="O219" s="72"/>
      <c r="P219" s="1"/>
      <c r="Q219" s="1"/>
      <c r="R219" s="1"/>
      <c r="W219" s="6" t="s">
        <v>3847</v>
      </c>
      <c r="X219" s="6" t="s">
        <v>3848</v>
      </c>
    </row>
    <row r="220" spans="1:24" s="3" customFormat="1" ht="15" hidden="1" customHeight="1" outlineLevel="1" x14ac:dyDescent="0.15">
      <c r="A220" s="78"/>
      <c r="B220" s="66"/>
      <c r="C220" s="68"/>
      <c r="D220" s="70"/>
      <c r="E220" s="22" t="s">
        <v>3587</v>
      </c>
      <c r="F220" s="23"/>
      <c r="G220" s="23"/>
      <c r="H220" s="23"/>
      <c r="I220" s="24"/>
      <c r="J220" s="24"/>
      <c r="K220" s="64"/>
      <c r="L220" s="73"/>
      <c r="M220" s="73"/>
      <c r="N220" s="76"/>
      <c r="O220" s="73"/>
      <c r="P220" s="1"/>
      <c r="Q220" s="1"/>
      <c r="R220" s="1"/>
      <c r="W220" s="6" t="s">
        <v>3849</v>
      </c>
      <c r="X220" s="6" t="s">
        <v>3850</v>
      </c>
    </row>
    <row r="221" spans="1:24" s="3" customFormat="1" ht="15" hidden="1" customHeight="1" outlineLevel="1" x14ac:dyDescent="0.15">
      <c r="A221" s="77">
        <v>49</v>
      </c>
      <c r="B221" s="65"/>
      <c r="C221" s="67"/>
      <c r="D221" s="69"/>
      <c r="E221" s="19" t="s">
        <v>3583</v>
      </c>
      <c r="F221" s="20"/>
      <c r="G221" s="20"/>
      <c r="H221" s="20"/>
      <c r="I221" s="21"/>
      <c r="J221" s="21"/>
      <c r="K221" s="62"/>
      <c r="L221" s="71"/>
      <c r="M221" s="71"/>
      <c r="N221" s="74"/>
      <c r="O221" s="72"/>
      <c r="P221" s="1"/>
      <c r="Q221" s="1"/>
      <c r="R221" s="1"/>
      <c r="W221" s="6" t="s">
        <v>3851</v>
      </c>
      <c r="X221" s="6" t="s">
        <v>3852</v>
      </c>
    </row>
    <row r="222" spans="1:24" s="3" customFormat="1" ht="15" hidden="1" customHeight="1" outlineLevel="1" x14ac:dyDescent="0.15">
      <c r="A222" s="77"/>
      <c r="B222" s="65"/>
      <c r="C222" s="67"/>
      <c r="D222" s="69"/>
      <c r="E222" s="16" t="s">
        <v>3584</v>
      </c>
      <c r="F222" s="17"/>
      <c r="G222" s="17"/>
      <c r="H222" s="17"/>
      <c r="I222" s="18"/>
      <c r="J222" s="18"/>
      <c r="K222" s="63"/>
      <c r="L222" s="72"/>
      <c r="M222" s="72"/>
      <c r="N222" s="75"/>
      <c r="O222" s="72"/>
      <c r="P222" s="1"/>
      <c r="Q222" s="1"/>
      <c r="R222" s="1"/>
      <c r="W222" s="6" t="s">
        <v>3853</v>
      </c>
      <c r="X222" s="6" t="s">
        <v>3854</v>
      </c>
    </row>
    <row r="223" spans="1:24" s="3" customFormat="1" ht="15" hidden="1" customHeight="1" outlineLevel="1" x14ac:dyDescent="0.15">
      <c r="A223" s="77"/>
      <c r="B223" s="65"/>
      <c r="C223" s="67"/>
      <c r="D223" s="69"/>
      <c r="E223" s="16" t="s">
        <v>3585</v>
      </c>
      <c r="F223" s="17"/>
      <c r="G223" s="17"/>
      <c r="H223" s="17"/>
      <c r="I223" s="18"/>
      <c r="J223" s="18"/>
      <c r="K223" s="63"/>
      <c r="L223" s="72"/>
      <c r="M223" s="72"/>
      <c r="N223" s="75"/>
      <c r="O223" s="72"/>
      <c r="P223" s="1"/>
      <c r="Q223" s="1"/>
      <c r="R223" s="1"/>
      <c r="W223" s="6" t="s">
        <v>3855</v>
      </c>
      <c r="X223" s="6" t="s">
        <v>3856</v>
      </c>
    </row>
    <row r="224" spans="1:24" s="3" customFormat="1" ht="15" hidden="1" customHeight="1" outlineLevel="1" x14ac:dyDescent="0.15">
      <c r="A224" s="77"/>
      <c r="B224" s="65"/>
      <c r="C224" s="67"/>
      <c r="D224" s="69"/>
      <c r="E224" s="16" t="s">
        <v>3586</v>
      </c>
      <c r="F224" s="17"/>
      <c r="G224" s="17"/>
      <c r="H224" s="17"/>
      <c r="I224" s="18"/>
      <c r="J224" s="18"/>
      <c r="K224" s="63"/>
      <c r="L224" s="72"/>
      <c r="M224" s="72"/>
      <c r="N224" s="75"/>
      <c r="O224" s="72"/>
      <c r="P224" s="1"/>
      <c r="Q224" s="1"/>
      <c r="R224" s="1"/>
      <c r="W224" s="6" t="s">
        <v>3857</v>
      </c>
      <c r="X224" s="6" t="s">
        <v>3858</v>
      </c>
    </row>
    <row r="225" spans="1:24" s="3" customFormat="1" ht="15" hidden="1" customHeight="1" outlineLevel="1" x14ac:dyDescent="0.15">
      <c r="A225" s="78"/>
      <c r="B225" s="66"/>
      <c r="C225" s="68"/>
      <c r="D225" s="70"/>
      <c r="E225" s="22" t="s">
        <v>3587</v>
      </c>
      <c r="F225" s="23"/>
      <c r="G225" s="23"/>
      <c r="H225" s="23"/>
      <c r="I225" s="24"/>
      <c r="J225" s="24"/>
      <c r="K225" s="64"/>
      <c r="L225" s="73"/>
      <c r="M225" s="73"/>
      <c r="N225" s="76"/>
      <c r="O225" s="73"/>
      <c r="P225" s="1"/>
      <c r="Q225" s="1"/>
      <c r="R225" s="1"/>
      <c r="W225" s="6" t="s">
        <v>3859</v>
      </c>
      <c r="X225" s="6" t="s">
        <v>3860</v>
      </c>
    </row>
    <row r="226" spans="1:24" s="3" customFormat="1" ht="15" hidden="1" customHeight="1" outlineLevel="1" x14ac:dyDescent="0.15">
      <c r="A226" s="77">
        <v>50</v>
      </c>
      <c r="B226" s="65"/>
      <c r="C226" s="67"/>
      <c r="D226" s="69"/>
      <c r="E226" s="19" t="s">
        <v>3583</v>
      </c>
      <c r="F226" s="20"/>
      <c r="G226" s="20"/>
      <c r="H226" s="20"/>
      <c r="I226" s="21"/>
      <c r="J226" s="21"/>
      <c r="K226" s="62"/>
      <c r="L226" s="71"/>
      <c r="M226" s="71"/>
      <c r="N226" s="74"/>
      <c r="O226" s="72"/>
      <c r="P226" s="1"/>
      <c r="Q226" s="1"/>
      <c r="R226" s="1"/>
      <c r="W226" s="6" t="s">
        <v>3861</v>
      </c>
      <c r="X226" s="6" t="s">
        <v>3862</v>
      </c>
    </row>
    <row r="227" spans="1:24" s="3" customFormat="1" ht="15" hidden="1" customHeight="1" outlineLevel="1" x14ac:dyDescent="0.15">
      <c r="A227" s="77"/>
      <c r="B227" s="65"/>
      <c r="C227" s="67"/>
      <c r="D227" s="69"/>
      <c r="E227" s="16" t="s">
        <v>3584</v>
      </c>
      <c r="F227" s="17"/>
      <c r="G227" s="17"/>
      <c r="H227" s="17"/>
      <c r="I227" s="18"/>
      <c r="J227" s="18"/>
      <c r="K227" s="63"/>
      <c r="L227" s="72"/>
      <c r="M227" s="72"/>
      <c r="N227" s="75"/>
      <c r="O227" s="72"/>
      <c r="P227" s="1"/>
      <c r="Q227" s="1"/>
      <c r="R227" s="1"/>
      <c r="W227" s="6" t="s">
        <v>3863</v>
      </c>
      <c r="X227" s="6" t="s">
        <v>3864</v>
      </c>
    </row>
    <row r="228" spans="1:24" s="3" customFormat="1" ht="15" hidden="1" customHeight="1" outlineLevel="1" x14ac:dyDescent="0.15">
      <c r="A228" s="77"/>
      <c r="B228" s="65"/>
      <c r="C228" s="67"/>
      <c r="D228" s="69"/>
      <c r="E228" s="16" t="s">
        <v>3585</v>
      </c>
      <c r="F228" s="17"/>
      <c r="G228" s="17"/>
      <c r="H228" s="17"/>
      <c r="I228" s="18"/>
      <c r="J228" s="18"/>
      <c r="K228" s="63"/>
      <c r="L228" s="72"/>
      <c r="M228" s="72"/>
      <c r="N228" s="75"/>
      <c r="O228" s="72"/>
      <c r="P228" s="1"/>
      <c r="Q228" s="1"/>
      <c r="R228" s="1"/>
      <c r="W228" s="6" t="s">
        <v>3865</v>
      </c>
      <c r="X228" s="6" t="s">
        <v>3866</v>
      </c>
    </row>
    <row r="229" spans="1:24" s="3" customFormat="1" ht="15" hidden="1" customHeight="1" outlineLevel="1" x14ac:dyDescent="0.15">
      <c r="A229" s="77"/>
      <c r="B229" s="65"/>
      <c r="C229" s="67"/>
      <c r="D229" s="69"/>
      <c r="E229" s="16" t="s">
        <v>3586</v>
      </c>
      <c r="F229" s="17"/>
      <c r="G229" s="17"/>
      <c r="H229" s="17"/>
      <c r="I229" s="18"/>
      <c r="J229" s="18"/>
      <c r="K229" s="63"/>
      <c r="L229" s="72"/>
      <c r="M229" s="72"/>
      <c r="N229" s="75"/>
      <c r="O229" s="72"/>
      <c r="P229" s="1"/>
      <c r="Q229" s="1"/>
      <c r="R229" s="1"/>
      <c r="W229" s="6" t="s">
        <v>3867</v>
      </c>
      <c r="X229" s="6" t="s">
        <v>3868</v>
      </c>
    </row>
    <row r="230" spans="1:24" s="3" customFormat="1" ht="15" hidden="1" customHeight="1" outlineLevel="1" x14ac:dyDescent="0.15">
      <c r="A230" s="78"/>
      <c r="B230" s="66"/>
      <c r="C230" s="68"/>
      <c r="D230" s="70"/>
      <c r="E230" s="22" t="s">
        <v>3587</v>
      </c>
      <c r="F230" s="23"/>
      <c r="G230" s="23"/>
      <c r="H230" s="23"/>
      <c r="I230" s="24"/>
      <c r="J230" s="24"/>
      <c r="K230" s="64"/>
      <c r="L230" s="73"/>
      <c r="M230" s="73"/>
      <c r="N230" s="76"/>
      <c r="O230" s="73"/>
      <c r="P230" s="1"/>
      <c r="Q230" s="1"/>
      <c r="R230" s="1"/>
      <c r="W230" s="6" t="s">
        <v>3869</v>
      </c>
      <c r="X230" s="6" t="s">
        <v>3870</v>
      </c>
    </row>
    <row r="231" spans="1:24" s="3" customFormat="1" ht="15" hidden="1" customHeight="1" outlineLevel="1" x14ac:dyDescent="0.15">
      <c r="A231" s="77">
        <v>51</v>
      </c>
      <c r="B231" s="65"/>
      <c r="C231" s="67"/>
      <c r="D231" s="69"/>
      <c r="E231" s="19" t="s">
        <v>3583</v>
      </c>
      <c r="F231" s="20"/>
      <c r="G231" s="20"/>
      <c r="H231" s="20"/>
      <c r="I231" s="21"/>
      <c r="J231" s="21"/>
      <c r="K231" s="62"/>
      <c r="L231" s="71"/>
      <c r="M231" s="71"/>
      <c r="N231" s="74"/>
      <c r="O231" s="72"/>
      <c r="P231" s="1"/>
      <c r="Q231" s="1"/>
      <c r="R231" s="1"/>
      <c r="W231" s="6" t="s">
        <v>3871</v>
      </c>
      <c r="X231" s="6" t="s">
        <v>3872</v>
      </c>
    </row>
    <row r="232" spans="1:24" s="3" customFormat="1" ht="15" hidden="1" customHeight="1" outlineLevel="1" x14ac:dyDescent="0.15">
      <c r="A232" s="77"/>
      <c r="B232" s="65"/>
      <c r="C232" s="67"/>
      <c r="D232" s="69"/>
      <c r="E232" s="16" t="s">
        <v>3584</v>
      </c>
      <c r="F232" s="17"/>
      <c r="G232" s="17"/>
      <c r="H232" s="17"/>
      <c r="I232" s="18"/>
      <c r="J232" s="18"/>
      <c r="K232" s="63"/>
      <c r="L232" s="72"/>
      <c r="M232" s="72"/>
      <c r="N232" s="75"/>
      <c r="O232" s="72"/>
      <c r="P232" s="1"/>
      <c r="Q232" s="1"/>
      <c r="R232" s="1"/>
      <c r="W232" s="6" t="s">
        <v>3873</v>
      </c>
      <c r="X232" s="6" t="s">
        <v>3874</v>
      </c>
    </row>
    <row r="233" spans="1:24" s="3" customFormat="1" ht="15" hidden="1" customHeight="1" outlineLevel="1" x14ac:dyDescent="0.15">
      <c r="A233" s="77"/>
      <c r="B233" s="65"/>
      <c r="C233" s="67"/>
      <c r="D233" s="69"/>
      <c r="E233" s="16" t="s">
        <v>3585</v>
      </c>
      <c r="F233" s="17"/>
      <c r="G233" s="17"/>
      <c r="H233" s="17"/>
      <c r="I233" s="18"/>
      <c r="J233" s="18"/>
      <c r="K233" s="63"/>
      <c r="L233" s="72"/>
      <c r="M233" s="72"/>
      <c r="N233" s="75"/>
      <c r="O233" s="72"/>
      <c r="P233" s="1"/>
      <c r="Q233" s="1"/>
      <c r="R233" s="1"/>
      <c r="W233" s="6" t="s">
        <v>3875</v>
      </c>
      <c r="X233" s="6" t="s">
        <v>3876</v>
      </c>
    </row>
    <row r="234" spans="1:24" s="3" customFormat="1" ht="15" hidden="1" customHeight="1" outlineLevel="1" x14ac:dyDescent="0.15">
      <c r="A234" s="77"/>
      <c r="B234" s="65"/>
      <c r="C234" s="67"/>
      <c r="D234" s="69"/>
      <c r="E234" s="16" t="s">
        <v>3586</v>
      </c>
      <c r="F234" s="17"/>
      <c r="G234" s="17"/>
      <c r="H234" s="17"/>
      <c r="I234" s="18"/>
      <c r="J234" s="18"/>
      <c r="K234" s="63"/>
      <c r="L234" s="72"/>
      <c r="M234" s="72"/>
      <c r="N234" s="75"/>
      <c r="O234" s="72"/>
      <c r="P234" s="1"/>
      <c r="Q234" s="1"/>
      <c r="R234" s="1"/>
      <c r="W234" s="6" t="s">
        <v>3877</v>
      </c>
      <c r="X234" s="6" t="s">
        <v>3878</v>
      </c>
    </row>
    <row r="235" spans="1:24" s="3" customFormat="1" ht="15" hidden="1" customHeight="1" outlineLevel="1" x14ac:dyDescent="0.15">
      <c r="A235" s="78"/>
      <c r="B235" s="66"/>
      <c r="C235" s="68"/>
      <c r="D235" s="70"/>
      <c r="E235" s="22" t="s">
        <v>3587</v>
      </c>
      <c r="F235" s="23"/>
      <c r="G235" s="23"/>
      <c r="H235" s="23"/>
      <c r="I235" s="24"/>
      <c r="J235" s="24"/>
      <c r="K235" s="64"/>
      <c r="L235" s="73"/>
      <c r="M235" s="73"/>
      <c r="N235" s="76"/>
      <c r="O235" s="73"/>
      <c r="P235" s="1"/>
      <c r="Q235" s="1"/>
      <c r="R235" s="1"/>
      <c r="W235" s="6" t="s">
        <v>3879</v>
      </c>
      <c r="X235" s="6" t="s">
        <v>3880</v>
      </c>
    </row>
    <row r="236" spans="1:24" s="3" customFormat="1" ht="15" hidden="1" customHeight="1" outlineLevel="1" x14ac:dyDescent="0.15">
      <c r="A236" s="77">
        <v>52</v>
      </c>
      <c r="B236" s="65"/>
      <c r="C236" s="67"/>
      <c r="D236" s="69"/>
      <c r="E236" s="19" t="s">
        <v>3583</v>
      </c>
      <c r="F236" s="20"/>
      <c r="G236" s="20"/>
      <c r="H236" s="20"/>
      <c r="I236" s="21"/>
      <c r="J236" s="21"/>
      <c r="K236" s="62"/>
      <c r="L236" s="71"/>
      <c r="M236" s="71"/>
      <c r="N236" s="74"/>
      <c r="O236" s="72"/>
      <c r="P236" s="1"/>
      <c r="Q236" s="1"/>
      <c r="R236" s="1"/>
      <c r="W236" s="6" t="s">
        <v>3881</v>
      </c>
      <c r="X236" s="6" t="s">
        <v>3882</v>
      </c>
    </row>
    <row r="237" spans="1:24" s="3" customFormat="1" ht="15" hidden="1" customHeight="1" outlineLevel="1" x14ac:dyDescent="0.15">
      <c r="A237" s="77"/>
      <c r="B237" s="65"/>
      <c r="C237" s="67"/>
      <c r="D237" s="69"/>
      <c r="E237" s="16" t="s">
        <v>3584</v>
      </c>
      <c r="F237" s="17"/>
      <c r="G237" s="17"/>
      <c r="H237" s="17"/>
      <c r="I237" s="18"/>
      <c r="J237" s="18"/>
      <c r="K237" s="63"/>
      <c r="L237" s="72"/>
      <c r="M237" s="72"/>
      <c r="N237" s="75"/>
      <c r="O237" s="72"/>
      <c r="P237" s="1"/>
      <c r="Q237" s="1"/>
      <c r="R237" s="1"/>
      <c r="W237" s="6" t="s">
        <v>3883</v>
      </c>
      <c r="X237" s="6" t="s">
        <v>3884</v>
      </c>
    </row>
    <row r="238" spans="1:24" s="3" customFormat="1" ht="15" hidden="1" customHeight="1" outlineLevel="1" x14ac:dyDescent="0.15">
      <c r="A238" s="77"/>
      <c r="B238" s="65"/>
      <c r="C238" s="67"/>
      <c r="D238" s="69"/>
      <c r="E238" s="16" t="s">
        <v>3585</v>
      </c>
      <c r="F238" s="17"/>
      <c r="G238" s="17"/>
      <c r="H238" s="17"/>
      <c r="I238" s="18"/>
      <c r="J238" s="18"/>
      <c r="K238" s="63"/>
      <c r="L238" s="72"/>
      <c r="M238" s="72"/>
      <c r="N238" s="75"/>
      <c r="O238" s="72"/>
      <c r="P238" s="1"/>
      <c r="Q238" s="1"/>
      <c r="R238" s="1"/>
      <c r="W238" s="6" t="s">
        <v>3885</v>
      </c>
      <c r="X238" s="6" t="s">
        <v>3886</v>
      </c>
    </row>
    <row r="239" spans="1:24" s="3" customFormat="1" ht="15" hidden="1" customHeight="1" outlineLevel="1" x14ac:dyDescent="0.15">
      <c r="A239" s="77"/>
      <c r="B239" s="65"/>
      <c r="C239" s="67"/>
      <c r="D239" s="69"/>
      <c r="E239" s="16" t="s">
        <v>3586</v>
      </c>
      <c r="F239" s="17"/>
      <c r="G239" s="17"/>
      <c r="H239" s="17"/>
      <c r="I239" s="18"/>
      <c r="J239" s="18"/>
      <c r="K239" s="63"/>
      <c r="L239" s="72"/>
      <c r="M239" s="72"/>
      <c r="N239" s="75"/>
      <c r="O239" s="72"/>
      <c r="P239" s="1"/>
      <c r="Q239" s="1"/>
      <c r="R239" s="1"/>
      <c r="W239" s="6" t="s">
        <v>3887</v>
      </c>
      <c r="X239" s="6" t="s">
        <v>3888</v>
      </c>
    </row>
    <row r="240" spans="1:24" s="3" customFormat="1" ht="15" hidden="1" customHeight="1" outlineLevel="1" x14ac:dyDescent="0.15">
      <c r="A240" s="78"/>
      <c r="B240" s="66"/>
      <c r="C240" s="68"/>
      <c r="D240" s="70"/>
      <c r="E240" s="22" t="s">
        <v>3587</v>
      </c>
      <c r="F240" s="23"/>
      <c r="G240" s="23"/>
      <c r="H240" s="23"/>
      <c r="I240" s="24"/>
      <c r="J240" s="24"/>
      <c r="K240" s="64"/>
      <c r="L240" s="73"/>
      <c r="M240" s="73"/>
      <c r="N240" s="76"/>
      <c r="O240" s="73"/>
      <c r="P240" s="1"/>
      <c r="Q240" s="1"/>
      <c r="R240" s="1"/>
      <c r="W240" s="6" t="s">
        <v>3889</v>
      </c>
      <c r="X240" s="6" t="s">
        <v>3890</v>
      </c>
    </row>
    <row r="241" spans="1:24" s="3" customFormat="1" ht="15" hidden="1" customHeight="1" outlineLevel="1" x14ac:dyDescent="0.15">
      <c r="A241" s="77">
        <v>53</v>
      </c>
      <c r="B241" s="65"/>
      <c r="C241" s="67"/>
      <c r="D241" s="69"/>
      <c r="E241" s="19" t="s">
        <v>3583</v>
      </c>
      <c r="F241" s="20"/>
      <c r="G241" s="20"/>
      <c r="H241" s="20"/>
      <c r="I241" s="21"/>
      <c r="J241" s="21"/>
      <c r="K241" s="62"/>
      <c r="L241" s="71"/>
      <c r="M241" s="71"/>
      <c r="N241" s="74"/>
      <c r="O241" s="72"/>
      <c r="P241" s="1"/>
      <c r="Q241" s="1"/>
      <c r="R241" s="1"/>
      <c r="W241" s="6" t="s">
        <v>3891</v>
      </c>
      <c r="X241" s="6" t="s">
        <v>3892</v>
      </c>
    </row>
    <row r="242" spans="1:24" s="3" customFormat="1" ht="15" hidden="1" customHeight="1" outlineLevel="1" x14ac:dyDescent="0.15">
      <c r="A242" s="77"/>
      <c r="B242" s="65"/>
      <c r="C242" s="67"/>
      <c r="D242" s="69"/>
      <c r="E242" s="16" t="s">
        <v>3584</v>
      </c>
      <c r="F242" s="17"/>
      <c r="G242" s="17"/>
      <c r="H242" s="17"/>
      <c r="I242" s="18"/>
      <c r="J242" s="18"/>
      <c r="K242" s="63"/>
      <c r="L242" s="72"/>
      <c r="M242" s="72"/>
      <c r="N242" s="75"/>
      <c r="O242" s="72"/>
      <c r="P242" s="1"/>
      <c r="Q242" s="1"/>
      <c r="R242" s="1"/>
      <c r="W242" s="6" t="s">
        <v>3893</v>
      </c>
      <c r="X242" s="6" t="s">
        <v>3894</v>
      </c>
    </row>
    <row r="243" spans="1:24" s="3" customFormat="1" ht="15" hidden="1" customHeight="1" outlineLevel="1" x14ac:dyDescent="0.15">
      <c r="A243" s="77"/>
      <c r="B243" s="65"/>
      <c r="C243" s="67"/>
      <c r="D243" s="69"/>
      <c r="E243" s="16" t="s">
        <v>3585</v>
      </c>
      <c r="F243" s="17"/>
      <c r="G243" s="17"/>
      <c r="H243" s="17"/>
      <c r="I243" s="18"/>
      <c r="J243" s="18"/>
      <c r="K243" s="63"/>
      <c r="L243" s="72"/>
      <c r="M243" s="72"/>
      <c r="N243" s="75"/>
      <c r="O243" s="72"/>
      <c r="P243" s="1"/>
      <c r="Q243" s="1"/>
      <c r="R243" s="1"/>
      <c r="W243" s="6" t="s">
        <v>3895</v>
      </c>
      <c r="X243" s="6" t="s">
        <v>3896</v>
      </c>
    </row>
    <row r="244" spans="1:24" s="3" customFormat="1" ht="15" hidden="1" customHeight="1" outlineLevel="1" x14ac:dyDescent="0.15">
      <c r="A244" s="77"/>
      <c r="B244" s="65"/>
      <c r="C244" s="67"/>
      <c r="D244" s="69"/>
      <c r="E244" s="16" t="s">
        <v>3586</v>
      </c>
      <c r="F244" s="17"/>
      <c r="G244" s="17"/>
      <c r="H244" s="17"/>
      <c r="I244" s="18"/>
      <c r="J244" s="18"/>
      <c r="K244" s="63"/>
      <c r="L244" s="72"/>
      <c r="M244" s="72"/>
      <c r="N244" s="75"/>
      <c r="O244" s="72"/>
      <c r="P244" s="1"/>
      <c r="Q244" s="1"/>
      <c r="R244" s="1"/>
      <c r="W244" s="6" t="s">
        <v>3897</v>
      </c>
      <c r="X244" s="6" t="s">
        <v>3898</v>
      </c>
    </row>
    <row r="245" spans="1:24" s="3" customFormat="1" ht="15" hidden="1" customHeight="1" outlineLevel="1" x14ac:dyDescent="0.15">
      <c r="A245" s="78"/>
      <c r="B245" s="66"/>
      <c r="C245" s="68"/>
      <c r="D245" s="70"/>
      <c r="E245" s="22" t="s">
        <v>3587</v>
      </c>
      <c r="F245" s="23"/>
      <c r="G245" s="23"/>
      <c r="H245" s="23"/>
      <c r="I245" s="24"/>
      <c r="J245" s="24"/>
      <c r="K245" s="64"/>
      <c r="L245" s="73"/>
      <c r="M245" s="73"/>
      <c r="N245" s="76"/>
      <c r="O245" s="73"/>
      <c r="P245" s="1"/>
      <c r="Q245" s="1"/>
      <c r="R245" s="1"/>
      <c r="W245" s="6" t="s">
        <v>3899</v>
      </c>
      <c r="X245" s="6" t="s">
        <v>3900</v>
      </c>
    </row>
    <row r="246" spans="1:24" s="3" customFormat="1" ht="15" hidden="1" customHeight="1" outlineLevel="1" x14ac:dyDescent="0.15">
      <c r="A246" s="77">
        <v>54</v>
      </c>
      <c r="B246" s="65"/>
      <c r="C246" s="67"/>
      <c r="D246" s="69"/>
      <c r="E246" s="19" t="s">
        <v>3583</v>
      </c>
      <c r="F246" s="20"/>
      <c r="G246" s="20"/>
      <c r="H246" s="20"/>
      <c r="I246" s="21"/>
      <c r="J246" s="21"/>
      <c r="K246" s="62"/>
      <c r="L246" s="71"/>
      <c r="M246" s="71"/>
      <c r="N246" s="74"/>
      <c r="O246" s="72"/>
      <c r="P246" s="1"/>
      <c r="Q246" s="1"/>
      <c r="R246" s="1"/>
      <c r="W246" s="6" t="s">
        <v>3901</v>
      </c>
      <c r="X246" s="6" t="s">
        <v>3902</v>
      </c>
    </row>
    <row r="247" spans="1:24" s="3" customFormat="1" ht="15" hidden="1" customHeight="1" outlineLevel="1" x14ac:dyDescent="0.15">
      <c r="A247" s="77"/>
      <c r="B247" s="65"/>
      <c r="C247" s="67"/>
      <c r="D247" s="69"/>
      <c r="E247" s="16" t="s">
        <v>3584</v>
      </c>
      <c r="F247" s="17"/>
      <c r="G247" s="17"/>
      <c r="H247" s="17"/>
      <c r="I247" s="18"/>
      <c r="J247" s="18"/>
      <c r="K247" s="63"/>
      <c r="L247" s="72"/>
      <c r="M247" s="72"/>
      <c r="N247" s="75"/>
      <c r="O247" s="72"/>
      <c r="P247" s="1"/>
      <c r="Q247" s="1"/>
      <c r="R247" s="1"/>
      <c r="W247" s="6" t="s">
        <v>3903</v>
      </c>
      <c r="X247" s="6" t="s">
        <v>3904</v>
      </c>
    </row>
    <row r="248" spans="1:24" s="3" customFormat="1" ht="15" hidden="1" customHeight="1" outlineLevel="1" x14ac:dyDescent="0.15">
      <c r="A248" s="77"/>
      <c r="B248" s="65"/>
      <c r="C248" s="67"/>
      <c r="D248" s="69"/>
      <c r="E248" s="16" t="s">
        <v>3585</v>
      </c>
      <c r="F248" s="17"/>
      <c r="G248" s="17"/>
      <c r="H248" s="17"/>
      <c r="I248" s="18"/>
      <c r="J248" s="18"/>
      <c r="K248" s="63"/>
      <c r="L248" s="72"/>
      <c r="M248" s="72"/>
      <c r="N248" s="75"/>
      <c r="O248" s="72"/>
      <c r="P248" s="1"/>
      <c r="Q248" s="1"/>
      <c r="R248" s="1"/>
      <c r="W248" s="6" t="s">
        <v>3905</v>
      </c>
      <c r="X248" s="6" t="s">
        <v>3906</v>
      </c>
    </row>
    <row r="249" spans="1:24" s="3" customFormat="1" ht="15" hidden="1" customHeight="1" outlineLevel="1" x14ac:dyDescent="0.15">
      <c r="A249" s="77"/>
      <c r="B249" s="65"/>
      <c r="C249" s="67"/>
      <c r="D249" s="69"/>
      <c r="E249" s="16" t="s">
        <v>3586</v>
      </c>
      <c r="F249" s="17"/>
      <c r="G249" s="17"/>
      <c r="H249" s="17"/>
      <c r="I249" s="18"/>
      <c r="J249" s="18"/>
      <c r="K249" s="63"/>
      <c r="L249" s="72"/>
      <c r="M249" s="72"/>
      <c r="N249" s="75"/>
      <c r="O249" s="72"/>
      <c r="P249" s="1"/>
      <c r="Q249" s="1"/>
      <c r="R249" s="1"/>
      <c r="W249" s="6" t="s">
        <v>3907</v>
      </c>
      <c r="X249" s="6" t="s">
        <v>3908</v>
      </c>
    </row>
    <row r="250" spans="1:24" s="3" customFormat="1" ht="15" hidden="1" customHeight="1" outlineLevel="1" x14ac:dyDescent="0.15">
      <c r="A250" s="78"/>
      <c r="B250" s="66"/>
      <c r="C250" s="68"/>
      <c r="D250" s="70"/>
      <c r="E250" s="22" t="s">
        <v>3587</v>
      </c>
      <c r="F250" s="23"/>
      <c r="G250" s="23"/>
      <c r="H250" s="23"/>
      <c r="I250" s="24"/>
      <c r="J250" s="24"/>
      <c r="K250" s="64"/>
      <c r="L250" s="73"/>
      <c r="M250" s="73"/>
      <c r="N250" s="76"/>
      <c r="O250" s="73"/>
      <c r="P250" s="1"/>
      <c r="Q250" s="1"/>
      <c r="R250" s="1"/>
      <c r="W250" s="6" t="s">
        <v>3909</v>
      </c>
      <c r="X250" s="6" t="s">
        <v>3910</v>
      </c>
    </row>
    <row r="251" spans="1:24" s="3" customFormat="1" ht="15" hidden="1" customHeight="1" outlineLevel="1" x14ac:dyDescent="0.15">
      <c r="A251" s="77">
        <v>55</v>
      </c>
      <c r="B251" s="65"/>
      <c r="C251" s="67"/>
      <c r="D251" s="69"/>
      <c r="E251" s="19" t="s">
        <v>3583</v>
      </c>
      <c r="F251" s="20"/>
      <c r="G251" s="20"/>
      <c r="H251" s="20"/>
      <c r="I251" s="21"/>
      <c r="J251" s="21"/>
      <c r="K251" s="62"/>
      <c r="L251" s="71"/>
      <c r="M251" s="71"/>
      <c r="N251" s="74"/>
      <c r="O251" s="72"/>
      <c r="P251" s="1"/>
      <c r="Q251" s="1"/>
      <c r="R251" s="1"/>
      <c r="W251" s="6" t="s">
        <v>3911</v>
      </c>
      <c r="X251" s="6" t="s">
        <v>3912</v>
      </c>
    </row>
    <row r="252" spans="1:24" s="3" customFormat="1" ht="15" hidden="1" customHeight="1" outlineLevel="1" x14ac:dyDescent="0.15">
      <c r="A252" s="77"/>
      <c r="B252" s="65"/>
      <c r="C252" s="67"/>
      <c r="D252" s="69"/>
      <c r="E252" s="16" t="s">
        <v>3584</v>
      </c>
      <c r="F252" s="17"/>
      <c r="G252" s="17"/>
      <c r="H252" s="17"/>
      <c r="I252" s="18"/>
      <c r="J252" s="18"/>
      <c r="K252" s="63"/>
      <c r="L252" s="72"/>
      <c r="M252" s="72"/>
      <c r="N252" s="75"/>
      <c r="O252" s="72"/>
      <c r="P252" s="1"/>
      <c r="Q252" s="1"/>
      <c r="R252" s="1"/>
      <c r="W252" s="6" t="s">
        <v>3913</v>
      </c>
      <c r="X252" s="6" t="s">
        <v>3914</v>
      </c>
    </row>
    <row r="253" spans="1:24" s="3" customFormat="1" ht="15" hidden="1" customHeight="1" outlineLevel="1" x14ac:dyDescent="0.15">
      <c r="A253" s="77"/>
      <c r="B253" s="65"/>
      <c r="C253" s="67"/>
      <c r="D253" s="69"/>
      <c r="E253" s="16" t="s">
        <v>3585</v>
      </c>
      <c r="F253" s="17"/>
      <c r="G253" s="17"/>
      <c r="H253" s="17"/>
      <c r="I253" s="18"/>
      <c r="J253" s="18"/>
      <c r="K253" s="63"/>
      <c r="L253" s="72"/>
      <c r="M253" s="72"/>
      <c r="N253" s="75"/>
      <c r="O253" s="72"/>
      <c r="P253" s="1"/>
      <c r="Q253" s="1"/>
      <c r="R253" s="1"/>
      <c r="W253" s="6" t="s">
        <v>3915</v>
      </c>
      <c r="X253" s="6" t="s">
        <v>3916</v>
      </c>
    </row>
    <row r="254" spans="1:24" s="3" customFormat="1" ht="15" hidden="1" customHeight="1" outlineLevel="1" x14ac:dyDescent="0.15">
      <c r="A254" s="77"/>
      <c r="B254" s="65"/>
      <c r="C254" s="67"/>
      <c r="D254" s="69"/>
      <c r="E254" s="16" t="s">
        <v>3586</v>
      </c>
      <c r="F254" s="17"/>
      <c r="G254" s="17"/>
      <c r="H254" s="17"/>
      <c r="I254" s="18"/>
      <c r="J254" s="18"/>
      <c r="K254" s="63"/>
      <c r="L254" s="72"/>
      <c r="M254" s="72"/>
      <c r="N254" s="75"/>
      <c r="O254" s="72"/>
      <c r="P254" s="1"/>
      <c r="Q254" s="1"/>
      <c r="R254" s="1"/>
      <c r="W254" s="6" t="s">
        <v>3917</v>
      </c>
      <c r="X254" s="6" t="s">
        <v>3918</v>
      </c>
    </row>
    <row r="255" spans="1:24" s="3" customFormat="1" ht="15" hidden="1" customHeight="1" outlineLevel="1" x14ac:dyDescent="0.15">
      <c r="A255" s="78"/>
      <c r="B255" s="66"/>
      <c r="C255" s="68"/>
      <c r="D255" s="70"/>
      <c r="E255" s="22" t="s">
        <v>3587</v>
      </c>
      <c r="F255" s="23"/>
      <c r="G255" s="23"/>
      <c r="H255" s="23"/>
      <c r="I255" s="24"/>
      <c r="J255" s="24"/>
      <c r="K255" s="64"/>
      <c r="L255" s="73"/>
      <c r="M255" s="73"/>
      <c r="N255" s="76"/>
      <c r="O255" s="73"/>
      <c r="P255" s="1"/>
      <c r="Q255" s="1"/>
      <c r="R255" s="1"/>
      <c r="W255" s="6" t="s">
        <v>3919</v>
      </c>
      <c r="X255" s="6" t="s">
        <v>3920</v>
      </c>
    </row>
    <row r="256" spans="1:24" s="3" customFormat="1" ht="15" hidden="1" customHeight="1" outlineLevel="1" x14ac:dyDescent="0.15">
      <c r="A256" s="77">
        <v>56</v>
      </c>
      <c r="B256" s="65"/>
      <c r="C256" s="67"/>
      <c r="D256" s="69"/>
      <c r="E256" s="19" t="s">
        <v>3583</v>
      </c>
      <c r="F256" s="20"/>
      <c r="G256" s="20"/>
      <c r="H256" s="20"/>
      <c r="I256" s="21"/>
      <c r="J256" s="21"/>
      <c r="K256" s="62"/>
      <c r="L256" s="71"/>
      <c r="M256" s="71"/>
      <c r="N256" s="74"/>
      <c r="O256" s="72"/>
      <c r="P256" s="1"/>
      <c r="Q256" s="1"/>
      <c r="R256" s="1"/>
      <c r="W256" s="6" t="s">
        <v>3921</v>
      </c>
      <c r="X256" s="6" t="s">
        <v>3922</v>
      </c>
    </row>
    <row r="257" spans="1:24" s="3" customFormat="1" ht="15" hidden="1" customHeight="1" outlineLevel="1" x14ac:dyDescent="0.15">
      <c r="A257" s="77"/>
      <c r="B257" s="65"/>
      <c r="C257" s="67"/>
      <c r="D257" s="69"/>
      <c r="E257" s="16" t="s">
        <v>3584</v>
      </c>
      <c r="F257" s="17"/>
      <c r="G257" s="17"/>
      <c r="H257" s="17"/>
      <c r="I257" s="18"/>
      <c r="J257" s="18"/>
      <c r="K257" s="63"/>
      <c r="L257" s="72"/>
      <c r="M257" s="72"/>
      <c r="N257" s="75"/>
      <c r="O257" s="72"/>
      <c r="P257" s="1"/>
      <c r="Q257" s="1"/>
      <c r="R257" s="1"/>
      <c r="W257" s="6" t="s">
        <v>3923</v>
      </c>
      <c r="X257" s="6" t="s">
        <v>3924</v>
      </c>
    </row>
    <row r="258" spans="1:24" s="3" customFormat="1" ht="15" hidden="1" customHeight="1" outlineLevel="1" x14ac:dyDescent="0.15">
      <c r="A258" s="77"/>
      <c r="B258" s="65"/>
      <c r="C258" s="67"/>
      <c r="D258" s="69"/>
      <c r="E258" s="16" t="s">
        <v>3585</v>
      </c>
      <c r="F258" s="17"/>
      <c r="G258" s="17"/>
      <c r="H258" s="17"/>
      <c r="I258" s="18"/>
      <c r="J258" s="18"/>
      <c r="K258" s="63"/>
      <c r="L258" s="72"/>
      <c r="M258" s="72"/>
      <c r="N258" s="75"/>
      <c r="O258" s="72"/>
      <c r="P258" s="1"/>
      <c r="Q258" s="1"/>
      <c r="R258" s="1"/>
      <c r="W258" s="6" t="s">
        <v>3925</v>
      </c>
      <c r="X258" s="6" t="s">
        <v>3926</v>
      </c>
    </row>
    <row r="259" spans="1:24" s="3" customFormat="1" ht="15" hidden="1" customHeight="1" outlineLevel="1" x14ac:dyDescent="0.15">
      <c r="A259" s="77"/>
      <c r="B259" s="65"/>
      <c r="C259" s="67"/>
      <c r="D259" s="69"/>
      <c r="E259" s="16" t="s">
        <v>3586</v>
      </c>
      <c r="F259" s="17"/>
      <c r="G259" s="17"/>
      <c r="H259" s="17"/>
      <c r="I259" s="18"/>
      <c r="J259" s="18"/>
      <c r="K259" s="63"/>
      <c r="L259" s="72"/>
      <c r="M259" s="72"/>
      <c r="N259" s="75"/>
      <c r="O259" s="72"/>
      <c r="P259" s="1"/>
      <c r="Q259" s="1"/>
      <c r="R259" s="1"/>
      <c r="W259" s="6" t="s">
        <v>3927</v>
      </c>
      <c r="X259" s="6" t="s">
        <v>3928</v>
      </c>
    </row>
    <row r="260" spans="1:24" s="3" customFormat="1" ht="15" hidden="1" customHeight="1" outlineLevel="1" x14ac:dyDescent="0.15">
      <c r="A260" s="78"/>
      <c r="B260" s="66"/>
      <c r="C260" s="68"/>
      <c r="D260" s="70"/>
      <c r="E260" s="22" t="s">
        <v>3587</v>
      </c>
      <c r="F260" s="23"/>
      <c r="G260" s="23"/>
      <c r="H260" s="23"/>
      <c r="I260" s="24"/>
      <c r="J260" s="24"/>
      <c r="K260" s="64"/>
      <c r="L260" s="73"/>
      <c r="M260" s="73"/>
      <c r="N260" s="76"/>
      <c r="O260" s="73"/>
      <c r="P260" s="1"/>
      <c r="Q260" s="1"/>
      <c r="R260" s="1"/>
      <c r="W260" s="6" t="s">
        <v>3929</v>
      </c>
      <c r="X260" s="6" t="s">
        <v>3930</v>
      </c>
    </row>
    <row r="261" spans="1:24" s="3" customFormat="1" ht="15" hidden="1" customHeight="1" outlineLevel="1" x14ac:dyDescent="0.15">
      <c r="A261" s="77">
        <v>57</v>
      </c>
      <c r="B261" s="65"/>
      <c r="C261" s="67"/>
      <c r="D261" s="69"/>
      <c r="E261" s="19" t="s">
        <v>3583</v>
      </c>
      <c r="F261" s="20"/>
      <c r="G261" s="20"/>
      <c r="H261" s="20"/>
      <c r="I261" s="21"/>
      <c r="J261" s="21"/>
      <c r="K261" s="62"/>
      <c r="L261" s="71"/>
      <c r="M261" s="71"/>
      <c r="N261" s="74"/>
      <c r="O261" s="72"/>
      <c r="P261" s="1"/>
      <c r="Q261" s="1"/>
      <c r="R261" s="1"/>
      <c r="W261" s="6" t="s">
        <v>3931</v>
      </c>
      <c r="X261" s="6" t="s">
        <v>3932</v>
      </c>
    </row>
    <row r="262" spans="1:24" s="3" customFormat="1" ht="15" hidden="1" customHeight="1" outlineLevel="1" x14ac:dyDescent="0.15">
      <c r="A262" s="77"/>
      <c r="B262" s="65"/>
      <c r="C262" s="67"/>
      <c r="D262" s="69"/>
      <c r="E262" s="16" t="s">
        <v>3584</v>
      </c>
      <c r="F262" s="17"/>
      <c r="G262" s="17"/>
      <c r="H262" s="17"/>
      <c r="I262" s="18"/>
      <c r="J262" s="18"/>
      <c r="K262" s="63"/>
      <c r="L262" s="72"/>
      <c r="M262" s="72"/>
      <c r="N262" s="75"/>
      <c r="O262" s="72"/>
      <c r="P262" s="1"/>
      <c r="Q262" s="1"/>
      <c r="R262" s="1"/>
      <c r="W262" s="6" t="s">
        <v>3933</v>
      </c>
      <c r="X262" s="6" t="s">
        <v>3934</v>
      </c>
    </row>
    <row r="263" spans="1:24" s="3" customFormat="1" ht="15" hidden="1" customHeight="1" outlineLevel="1" x14ac:dyDescent="0.15">
      <c r="A263" s="77"/>
      <c r="B263" s="65"/>
      <c r="C263" s="67"/>
      <c r="D263" s="69"/>
      <c r="E263" s="16" t="s">
        <v>3585</v>
      </c>
      <c r="F263" s="17"/>
      <c r="G263" s="17"/>
      <c r="H263" s="17"/>
      <c r="I263" s="18"/>
      <c r="J263" s="18"/>
      <c r="K263" s="63"/>
      <c r="L263" s="72"/>
      <c r="M263" s="72"/>
      <c r="N263" s="75"/>
      <c r="O263" s="72"/>
      <c r="P263" s="1"/>
      <c r="Q263" s="1"/>
      <c r="R263" s="1"/>
      <c r="W263" s="6" t="s">
        <v>3935</v>
      </c>
      <c r="X263" s="6" t="s">
        <v>3936</v>
      </c>
    </row>
    <row r="264" spans="1:24" s="3" customFormat="1" ht="15" hidden="1" customHeight="1" outlineLevel="1" x14ac:dyDescent="0.15">
      <c r="A264" s="77"/>
      <c r="B264" s="65"/>
      <c r="C264" s="67"/>
      <c r="D264" s="69"/>
      <c r="E264" s="16" t="s">
        <v>3586</v>
      </c>
      <c r="F264" s="17"/>
      <c r="G264" s="17"/>
      <c r="H264" s="17"/>
      <c r="I264" s="18"/>
      <c r="J264" s="18"/>
      <c r="K264" s="63"/>
      <c r="L264" s="72"/>
      <c r="M264" s="72"/>
      <c r="N264" s="75"/>
      <c r="O264" s="72"/>
      <c r="P264" s="1"/>
      <c r="Q264" s="1"/>
      <c r="R264" s="1"/>
      <c r="W264" s="6" t="s">
        <v>3937</v>
      </c>
      <c r="X264" s="6" t="s">
        <v>3938</v>
      </c>
    </row>
    <row r="265" spans="1:24" s="3" customFormat="1" ht="15" hidden="1" customHeight="1" outlineLevel="1" x14ac:dyDescent="0.15">
      <c r="A265" s="78"/>
      <c r="B265" s="66"/>
      <c r="C265" s="68"/>
      <c r="D265" s="70"/>
      <c r="E265" s="22" t="s">
        <v>3587</v>
      </c>
      <c r="F265" s="23"/>
      <c r="G265" s="23"/>
      <c r="H265" s="23"/>
      <c r="I265" s="24"/>
      <c r="J265" s="24"/>
      <c r="K265" s="64"/>
      <c r="L265" s="73"/>
      <c r="M265" s="73"/>
      <c r="N265" s="76"/>
      <c r="O265" s="73"/>
      <c r="P265" s="1"/>
      <c r="Q265" s="1"/>
      <c r="R265" s="1"/>
      <c r="W265" s="6" t="s">
        <v>3939</v>
      </c>
      <c r="X265" s="6" t="s">
        <v>3940</v>
      </c>
    </row>
    <row r="266" spans="1:24" s="3" customFormat="1" ht="15" hidden="1" customHeight="1" outlineLevel="1" x14ac:dyDescent="0.15">
      <c r="A266" s="77">
        <v>58</v>
      </c>
      <c r="B266" s="65"/>
      <c r="C266" s="67"/>
      <c r="D266" s="69"/>
      <c r="E266" s="19" t="s">
        <v>3583</v>
      </c>
      <c r="F266" s="20"/>
      <c r="G266" s="20"/>
      <c r="H266" s="20"/>
      <c r="I266" s="21"/>
      <c r="J266" s="21"/>
      <c r="K266" s="62"/>
      <c r="L266" s="71"/>
      <c r="M266" s="71"/>
      <c r="N266" s="74"/>
      <c r="O266" s="72"/>
      <c r="P266" s="1"/>
      <c r="Q266" s="1"/>
      <c r="R266" s="1"/>
      <c r="W266" s="6" t="s">
        <v>3941</v>
      </c>
      <c r="X266" s="6" t="s">
        <v>3942</v>
      </c>
    </row>
    <row r="267" spans="1:24" s="3" customFormat="1" ht="15" hidden="1" customHeight="1" outlineLevel="1" x14ac:dyDescent="0.15">
      <c r="A267" s="77"/>
      <c r="B267" s="65"/>
      <c r="C267" s="67"/>
      <c r="D267" s="69"/>
      <c r="E267" s="16" t="s">
        <v>3584</v>
      </c>
      <c r="F267" s="17"/>
      <c r="G267" s="17"/>
      <c r="H267" s="17"/>
      <c r="I267" s="18"/>
      <c r="J267" s="18"/>
      <c r="K267" s="63"/>
      <c r="L267" s="72"/>
      <c r="M267" s="72"/>
      <c r="N267" s="75"/>
      <c r="O267" s="72"/>
      <c r="P267" s="1"/>
      <c r="Q267" s="1"/>
      <c r="R267" s="1"/>
      <c r="W267" s="6" t="s">
        <v>3943</v>
      </c>
      <c r="X267" s="6" t="s">
        <v>3944</v>
      </c>
    </row>
    <row r="268" spans="1:24" s="3" customFormat="1" ht="15" hidden="1" customHeight="1" outlineLevel="1" x14ac:dyDescent="0.15">
      <c r="A268" s="77"/>
      <c r="B268" s="65"/>
      <c r="C268" s="67"/>
      <c r="D268" s="69"/>
      <c r="E268" s="16" t="s">
        <v>3585</v>
      </c>
      <c r="F268" s="17"/>
      <c r="G268" s="17"/>
      <c r="H268" s="17"/>
      <c r="I268" s="18"/>
      <c r="J268" s="18"/>
      <c r="K268" s="63"/>
      <c r="L268" s="72"/>
      <c r="M268" s="72"/>
      <c r="N268" s="75"/>
      <c r="O268" s="72"/>
      <c r="P268" s="1"/>
      <c r="Q268" s="1"/>
      <c r="R268" s="1"/>
      <c r="W268" s="6" t="s">
        <v>3945</v>
      </c>
      <c r="X268" s="6" t="s">
        <v>3946</v>
      </c>
    </row>
    <row r="269" spans="1:24" s="3" customFormat="1" ht="15" hidden="1" customHeight="1" outlineLevel="1" x14ac:dyDescent="0.15">
      <c r="A269" s="77"/>
      <c r="B269" s="65"/>
      <c r="C269" s="67"/>
      <c r="D269" s="69"/>
      <c r="E269" s="16" t="s">
        <v>3586</v>
      </c>
      <c r="F269" s="17"/>
      <c r="G269" s="17"/>
      <c r="H269" s="17"/>
      <c r="I269" s="18"/>
      <c r="J269" s="18"/>
      <c r="K269" s="63"/>
      <c r="L269" s="72"/>
      <c r="M269" s="72"/>
      <c r="N269" s="75"/>
      <c r="O269" s="72"/>
      <c r="P269" s="1"/>
      <c r="Q269" s="1"/>
      <c r="R269" s="1"/>
      <c r="W269" s="6" t="s">
        <v>3947</v>
      </c>
      <c r="X269" s="6" t="s">
        <v>3948</v>
      </c>
    </row>
    <row r="270" spans="1:24" s="3" customFormat="1" ht="15" hidden="1" customHeight="1" outlineLevel="1" x14ac:dyDescent="0.15">
      <c r="A270" s="78"/>
      <c r="B270" s="66"/>
      <c r="C270" s="68"/>
      <c r="D270" s="70"/>
      <c r="E270" s="22" t="s">
        <v>3587</v>
      </c>
      <c r="F270" s="23"/>
      <c r="G270" s="23"/>
      <c r="H270" s="23"/>
      <c r="I270" s="24"/>
      <c r="J270" s="24"/>
      <c r="K270" s="64"/>
      <c r="L270" s="73"/>
      <c r="M270" s="73"/>
      <c r="N270" s="76"/>
      <c r="O270" s="73"/>
      <c r="P270" s="1"/>
      <c r="Q270" s="1"/>
      <c r="R270" s="1"/>
      <c r="W270" s="6" t="s">
        <v>3949</v>
      </c>
      <c r="X270" s="6" t="s">
        <v>3950</v>
      </c>
    </row>
    <row r="271" spans="1:24" s="3" customFormat="1" ht="15" hidden="1" customHeight="1" outlineLevel="1" x14ac:dyDescent="0.15">
      <c r="A271" s="77">
        <v>59</v>
      </c>
      <c r="B271" s="65"/>
      <c r="C271" s="67"/>
      <c r="D271" s="69"/>
      <c r="E271" s="19" t="s">
        <v>3583</v>
      </c>
      <c r="F271" s="20"/>
      <c r="G271" s="20"/>
      <c r="H271" s="20"/>
      <c r="I271" s="21"/>
      <c r="J271" s="21"/>
      <c r="K271" s="62"/>
      <c r="L271" s="71"/>
      <c r="M271" s="71"/>
      <c r="N271" s="74"/>
      <c r="O271" s="72"/>
      <c r="P271" s="1"/>
      <c r="Q271" s="1"/>
      <c r="R271" s="1"/>
      <c r="W271" s="6" t="s">
        <v>3951</v>
      </c>
      <c r="X271" s="6" t="s">
        <v>3952</v>
      </c>
    </row>
    <row r="272" spans="1:24" s="3" customFormat="1" ht="15" hidden="1" customHeight="1" outlineLevel="1" x14ac:dyDescent="0.15">
      <c r="A272" s="77"/>
      <c r="B272" s="65"/>
      <c r="C272" s="67"/>
      <c r="D272" s="69"/>
      <c r="E272" s="16" t="s">
        <v>3584</v>
      </c>
      <c r="F272" s="17"/>
      <c r="G272" s="17"/>
      <c r="H272" s="17"/>
      <c r="I272" s="18"/>
      <c r="J272" s="18"/>
      <c r="K272" s="63"/>
      <c r="L272" s="72"/>
      <c r="M272" s="72"/>
      <c r="N272" s="75"/>
      <c r="O272" s="72"/>
      <c r="P272" s="1"/>
      <c r="Q272" s="1"/>
      <c r="R272" s="1"/>
      <c r="W272" s="6" t="s">
        <v>3953</v>
      </c>
      <c r="X272" s="6" t="s">
        <v>3954</v>
      </c>
    </row>
    <row r="273" spans="1:24" s="3" customFormat="1" ht="15" hidden="1" customHeight="1" outlineLevel="1" x14ac:dyDescent="0.15">
      <c r="A273" s="77"/>
      <c r="B273" s="65"/>
      <c r="C273" s="67"/>
      <c r="D273" s="69"/>
      <c r="E273" s="16" t="s">
        <v>3585</v>
      </c>
      <c r="F273" s="17"/>
      <c r="G273" s="17"/>
      <c r="H273" s="17"/>
      <c r="I273" s="18"/>
      <c r="J273" s="18"/>
      <c r="K273" s="63"/>
      <c r="L273" s="72"/>
      <c r="M273" s="72"/>
      <c r="N273" s="75"/>
      <c r="O273" s="72"/>
      <c r="P273" s="1"/>
      <c r="Q273" s="1"/>
      <c r="R273" s="1"/>
      <c r="W273" s="6" t="s">
        <v>3955</v>
      </c>
      <c r="X273" s="6" t="s">
        <v>3956</v>
      </c>
    </row>
    <row r="274" spans="1:24" s="3" customFormat="1" ht="15" hidden="1" customHeight="1" outlineLevel="1" x14ac:dyDescent="0.15">
      <c r="A274" s="77"/>
      <c r="B274" s="65"/>
      <c r="C274" s="67"/>
      <c r="D274" s="69"/>
      <c r="E274" s="16" t="s">
        <v>3586</v>
      </c>
      <c r="F274" s="17"/>
      <c r="G274" s="17"/>
      <c r="H274" s="17"/>
      <c r="I274" s="18"/>
      <c r="J274" s="18"/>
      <c r="K274" s="63"/>
      <c r="L274" s="72"/>
      <c r="M274" s="72"/>
      <c r="N274" s="75"/>
      <c r="O274" s="72"/>
      <c r="P274" s="1"/>
      <c r="Q274" s="1"/>
      <c r="R274" s="1"/>
      <c r="W274" s="6" t="s">
        <v>3957</v>
      </c>
      <c r="X274" s="6" t="s">
        <v>3958</v>
      </c>
    </row>
    <row r="275" spans="1:24" s="3" customFormat="1" ht="15" hidden="1" customHeight="1" outlineLevel="1" x14ac:dyDescent="0.15">
      <c r="A275" s="78"/>
      <c r="B275" s="66"/>
      <c r="C275" s="68"/>
      <c r="D275" s="70"/>
      <c r="E275" s="22" t="s">
        <v>3587</v>
      </c>
      <c r="F275" s="23"/>
      <c r="G275" s="23"/>
      <c r="H275" s="23"/>
      <c r="I275" s="24"/>
      <c r="J275" s="24"/>
      <c r="K275" s="64"/>
      <c r="L275" s="73"/>
      <c r="M275" s="73"/>
      <c r="N275" s="76"/>
      <c r="O275" s="73"/>
      <c r="P275" s="1"/>
      <c r="Q275" s="1"/>
      <c r="R275" s="1"/>
      <c r="W275" s="6" t="s">
        <v>3959</v>
      </c>
      <c r="X275" s="6" t="s">
        <v>3960</v>
      </c>
    </row>
    <row r="276" spans="1:24" s="3" customFormat="1" ht="15" hidden="1" customHeight="1" outlineLevel="1" x14ac:dyDescent="0.15">
      <c r="A276" s="77">
        <v>60</v>
      </c>
      <c r="B276" s="65"/>
      <c r="C276" s="67"/>
      <c r="D276" s="69"/>
      <c r="E276" s="19" t="s">
        <v>3583</v>
      </c>
      <c r="F276" s="20"/>
      <c r="G276" s="20"/>
      <c r="H276" s="20"/>
      <c r="I276" s="21"/>
      <c r="J276" s="21"/>
      <c r="K276" s="62"/>
      <c r="L276" s="71"/>
      <c r="M276" s="71"/>
      <c r="N276" s="74"/>
      <c r="O276" s="72"/>
      <c r="P276" s="1"/>
      <c r="Q276" s="1"/>
      <c r="R276" s="1"/>
      <c r="W276" s="6" t="s">
        <v>3961</v>
      </c>
      <c r="X276" s="6" t="s">
        <v>3962</v>
      </c>
    </row>
    <row r="277" spans="1:24" s="3" customFormat="1" ht="15" hidden="1" customHeight="1" outlineLevel="1" x14ac:dyDescent="0.15">
      <c r="A277" s="77"/>
      <c r="B277" s="65"/>
      <c r="C277" s="67"/>
      <c r="D277" s="69"/>
      <c r="E277" s="16" t="s">
        <v>3584</v>
      </c>
      <c r="F277" s="17"/>
      <c r="G277" s="17"/>
      <c r="H277" s="17"/>
      <c r="I277" s="18"/>
      <c r="J277" s="18"/>
      <c r="K277" s="63"/>
      <c r="L277" s="72"/>
      <c r="M277" s="72"/>
      <c r="N277" s="75"/>
      <c r="O277" s="72"/>
      <c r="P277" s="1"/>
      <c r="Q277" s="1"/>
      <c r="R277" s="1"/>
      <c r="W277" s="6" t="s">
        <v>3963</v>
      </c>
      <c r="X277" s="6" t="s">
        <v>3964</v>
      </c>
    </row>
    <row r="278" spans="1:24" s="3" customFormat="1" ht="15" hidden="1" customHeight="1" outlineLevel="1" x14ac:dyDescent="0.15">
      <c r="A278" s="77"/>
      <c r="B278" s="65"/>
      <c r="C278" s="67"/>
      <c r="D278" s="69"/>
      <c r="E278" s="16" t="s">
        <v>3585</v>
      </c>
      <c r="F278" s="17"/>
      <c r="G278" s="17"/>
      <c r="H278" s="17"/>
      <c r="I278" s="18"/>
      <c r="J278" s="18"/>
      <c r="K278" s="63"/>
      <c r="L278" s="72"/>
      <c r="M278" s="72"/>
      <c r="N278" s="75"/>
      <c r="O278" s="72"/>
      <c r="P278" s="1"/>
      <c r="Q278" s="1"/>
      <c r="R278" s="1"/>
      <c r="W278" s="6" t="s">
        <v>3965</v>
      </c>
      <c r="X278" s="6" t="s">
        <v>3966</v>
      </c>
    </row>
    <row r="279" spans="1:24" s="3" customFormat="1" ht="15" hidden="1" customHeight="1" outlineLevel="1" x14ac:dyDescent="0.15">
      <c r="A279" s="77"/>
      <c r="B279" s="65"/>
      <c r="C279" s="67"/>
      <c r="D279" s="69"/>
      <c r="E279" s="16" t="s">
        <v>3586</v>
      </c>
      <c r="F279" s="17"/>
      <c r="G279" s="17"/>
      <c r="H279" s="17"/>
      <c r="I279" s="18"/>
      <c r="J279" s="18"/>
      <c r="K279" s="63"/>
      <c r="L279" s="72"/>
      <c r="M279" s="72"/>
      <c r="N279" s="75"/>
      <c r="O279" s="72"/>
      <c r="P279" s="1"/>
      <c r="Q279" s="1"/>
      <c r="R279" s="1"/>
      <c r="W279" s="6" t="s">
        <v>3967</v>
      </c>
      <c r="X279" s="6" t="s">
        <v>3968</v>
      </c>
    </row>
    <row r="280" spans="1:24" s="3" customFormat="1" ht="15" hidden="1" customHeight="1" outlineLevel="1" x14ac:dyDescent="0.15">
      <c r="A280" s="78"/>
      <c r="B280" s="66"/>
      <c r="C280" s="68"/>
      <c r="D280" s="70"/>
      <c r="E280" s="22" t="s">
        <v>3587</v>
      </c>
      <c r="F280" s="23"/>
      <c r="G280" s="23"/>
      <c r="H280" s="23"/>
      <c r="I280" s="24"/>
      <c r="J280" s="24"/>
      <c r="K280" s="64"/>
      <c r="L280" s="73"/>
      <c r="M280" s="73"/>
      <c r="N280" s="76"/>
      <c r="O280" s="73"/>
      <c r="P280" s="1"/>
      <c r="Q280" s="1"/>
      <c r="R280" s="1"/>
      <c r="W280" s="6" t="s">
        <v>3969</v>
      </c>
      <c r="X280" s="6" t="s">
        <v>3970</v>
      </c>
    </row>
    <row r="281" spans="1:24" s="3" customFormat="1" ht="15" hidden="1" customHeight="1" outlineLevel="1" x14ac:dyDescent="0.15">
      <c r="A281" s="77">
        <v>61</v>
      </c>
      <c r="B281" s="65"/>
      <c r="C281" s="67"/>
      <c r="D281" s="69"/>
      <c r="E281" s="19" t="s">
        <v>3583</v>
      </c>
      <c r="F281" s="20"/>
      <c r="G281" s="20"/>
      <c r="H281" s="20"/>
      <c r="I281" s="21"/>
      <c r="J281" s="21"/>
      <c r="K281" s="62"/>
      <c r="L281" s="71"/>
      <c r="M281" s="71"/>
      <c r="N281" s="74"/>
      <c r="O281" s="72"/>
      <c r="P281" s="1"/>
      <c r="Q281" s="1"/>
      <c r="R281" s="1"/>
      <c r="W281" s="6" t="s">
        <v>3971</v>
      </c>
      <c r="X281" s="6" t="s">
        <v>3972</v>
      </c>
    </row>
    <row r="282" spans="1:24" s="3" customFormat="1" ht="15" hidden="1" customHeight="1" outlineLevel="1" x14ac:dyDescent="0.15">
      <c r="A282" s="77"/>
      <c r="B282" s="65"/>
      <c r="C282" s="67"/>
      <c r="D282" s="69"/>
      <c r="E282" s="16" t="s">
        <v>3584</v>
      </c>
      <c r="F282" s="17"/>
      <c r="G282" s="17"/>
      <c r="H282" s="17"/>
      <c r="I282" s="18"/>
      <c r="J282" s="18"/>
      <c r="K282" s="63"/>
      <c r="L282" s="72"/>
      <c r="M282" s="72"/>
      <c r="N282" s="75"/>
      <c r="O282" s="72"/>
      <c r="P282" s="1"/>
      <c r="Q282" s="1"/>
      <c r="R282" s="1"/>
      <c r="W282" s="6" t="s">
        <v>3973</v>
      </c>
      <c r="X282" s="6" t="s">
        <v>3974</v>
      </c>
    </row>
    <row r="283" spans="1:24" s="3" customFormat="1" ht="15" hidden="1" customHeight="1" outlineLevel="1" x14ac:dyDescent="0.15">
      <c r="A283" s="77"/>
      <c r="B283" s="65"/>
      <c r="C283" s="67"/>
      <c r="D283" s="69"/>
      <c r="E283" s="16" t="s">
        <v>3585</v>
      </c>
      <c r="F283" s="17"/>
      <c r="G283" s="17"/>
      <c r="H283" s="17"/>
      <c r="I283" s="18"/>
      <c r="J283" s="18"/>
      <c r="K283" s="63"/>
      <c r="L283" s="72"/>
      <c r="M283" s="72"/>
      <c r="N283" s="75"/>
      <c r="O283" s="72"/>
      <c r="P283" s="1"/>
      <c r="Q283" s="1"/>
      <c r="R283" s="1"/>
      <c r="W283" s="6" t="s">
        <v>3975</v>
      </c>
      <c r="X283" s="6" t="s">
        <v>3976</v>
      </c>
    </row>
    <row r="284" spans="1:24" s="3" customFormat="1" ht="15" hidden="1" customHeight="1" outlineLevel="1" x14ac:dyDescent="0.15">
      <c r="A284" s="77"/>
      <c r="B284" s="65"/>
      <c r="C284" s="67"/>
      <c r="D284" s="69"/>
      <c r="E284" s="16" t="s">
        <v>3586</v>
      </c>
      <c r="F284" s="17"/>
      <c r="G284" s="17"/>
      <c r="H284" s="17"/>
      <c r="I284" s="18"/>
      <c r="J284" s="18"/>
      <c r="K284" s="63"/>
      <c r="L284" s="72"/>
      <c r="M284" s="72"/>
      <c r="N284" s="75"/>
      <c r="O284" s="72"/>
      <c r="P284" s="1"/>
      <c r="Q284" s="1"/>
      <c r="R284" s="1"/>
      <c r="W284" s="6" t="s">
        <v>3977</v>
      </c>
      <c r="X284" s="6" t="s">
        <v>3978</v>
      </c>
    </row>
    <row r="285" spans="1:24" s="3" customFormat="1" ht="15" hidden="1" customHeight="1" outlineLevel="1" x14ac:dyDescent="0.15">
      <c r="A285" s="78"/>
      <c r="B285" s="66"/>
      <c r="C285" s="68"/>
      <c r="D285" s="70"/>
      <c r="E285" s="22" t="s">
        <v>3587</v>
      </c>
      <c r="F285" s="23"/>
      <c r="G285" s="23"/>
      <c r="H285" s="23"/>
      <c r="I285" s="24"/>
      <c r="J285" s="24"/>
      <c r="K285" s="64"/>
      <c r="L285" s="73"/>
      <c r="M285" s="73"/>
      <c r="N285" s="76"/>
      <c r="O285" s="73"/>
      <c r="P285" s="1"/>
      <c r="Q285" s="1"/>
      <c r="R285" s="1"/>
      <c r="W285" s="6" t="s">
        <v>3979</v>
      </c>
      <c r="X285" s="6" t="s">
        <v>3980</v>
      </c>
    </row>
    <row r="286" spans="1:24" s="3" customFormat="1" ht="15" hidden="1" customHeight="1" outlineLevel="1" x14ac:dyDescent="0.15">
      <c r="A286" s="77">
        <v>62</v>
      </c>
      <c r="B286" s="65"/>
      <c r="C286" s="67"/>
      <c r="D286" s="69"/>
      <c r="E286" s="19" t="s">
        <v>3583</v>
      </c>
      <c r="F286" s="20"/>
      <c r="G286" s="20"/>
      <c r="H286" s="20"/>
      <c r="I286" s="21"/>
      <c r="J286" s="21"/>
      <c r="K286" s="62"/>
      <c r="L286" s="71"/>
      <c r="M286" s="71"/>
      <c r="N286" s="74"/>
      <c r="O286" s="72"/>
      <c r="P286" s="1"/>
      <c r="Q286" s="1"/>
      <c r="R286" s="1"/>
      <c r="W286" s="6" t="s">
        <v>3981</v>
      </c>
      <c r="X286" s="6" t="s">
        <v>3982</v>
      </c>
    </row>
    <row r="287" spans="1:24" s="3" customFormat="1" ht="15" hidden="1" customHeight="1" outlineLevel="1" x14ac:dyDescent="0.15">
      <c r="A287" s="77"/>
      <c r="B287" s="65"/>
      <c r="C287" s="67"/>
      <c r="D287" s="69"/>
      <c r="E287" s="16" t="s">
        <v>3584</v>
      </c>
      <c r="F287" s="17"/>
      <c r="G287" s="17"/>
      <c r="H287" s="17"/>
      <c r="I287" s="18"/>
      <c r="J287" s="18"/>
      <c r="K287" s="63"/>
      <c r="L287" s="72"/>
      <c r="M287" s="72"/>
      <c r="N287" s="75"/>
      <c r="O287" s="72"/>
      <c r="P287" s="1"/>
      <c r="Q287" s="1"/>
      <c r="R287" s="1"/>
      <c r="W287" s="6" t="s">
        <v>3983</v>
      </c>
      <c r="X287" s="6" t="s">
        <v>3984</v>
      </c>
    </row>
    <row r="288" spans="1:24" s="3" customFormat="1" ht="15" hidden="1" customHeight="1" outlineLevel="1" x14ac:dyDescent="0.15">
      <c r="A288" s="77"/>
      <c r="B288" s="65"/>
      <c r="C288" s="67"/>
      <c r="D288" s="69"/>
      <c r="E288" s="16" t="s">
        <v>3585</v>
      </c>
      <c r="F288" s="17"/>
      <c r="G288" s="17"/>
      <c r="H288" s="17"/>
      <c r="I288" s="18"/>
      <c r="J288" s="18"/>
      <c r="K288" s="63"/>
      <c r="L288" s="72"/>
      <c r="M288" s="72"/>
      <c r="N288" s="75"/>
      <c r="O288" s="72"/>
      <c r="P288" s="1"/>
      <c r="Q288" s="1"/>
      <c r="R288" s="1"/>
      <c r="W288" s="6" t="s">
        <v>3985</v>
      </c>
      <c r="X288" s="6" t="s">
        <v>3986</v>
      </c>
    </row>
    <row r="289" spans="1:24" s="3" customFormat="1" ht="15" hidden="1" customHeight="1" outlineLevel="1" x14ac:dyDescent="0.15">
      <c r="A289" s="77"/>
      <c r="B289" s="65"/>
      <c r="C289" s="67"/>
      <c r="D289" s="69"/>
      <c r="E289" s="16" t="s">
        <v>3586</v>
      </c>
      <c r="F289" s="17"/>
      <c r="G289" s="17"/>
      <c r="H289" s="17"/>
      <c r="I289" s="18"/>
      <c r="J289" s="18"/>
      <c r="K289" s="63"/>
      <c r="L289" s="72"/>
      <c r="M289" s="72"/>
      <c r="N289" s="75"/>
      <c r="O289" s="72"/>
      <c r="P289" s="1"/>
      <c r="Q289" s="1"/>
      <c r="R289" s="1"/>
      <c r="W289" s="6" t="s">
        <v>3987</v>
      </c>
      <c r="X289" s="6" t="s">
        <v>3988</v>
      </c>
    </row>
    <row r="290" spans="1:24" s="3" customFormat="1" ht="15" hidden="1" customHeight="1" outlineLevel="1" x14ac:dyDescent="0.15">
      <c r="A290" s="78"/>
      <c r="B290" s="66"/>
      <c r="C290" s="68"/>
      <c r="D290" s="70"/>
      <c r="E290" s="22" t="s">
        <v>3587</v>
      </c>
      <c r="F290" s="23"/>
      <c r="G290" s="23"/>
      <c r="H290" s="23"/>
      <c r="I290" s="24"/>
      <c r="J290" s="24"/>
      <c r="K290" s="64"/>
      <c r="L290" s="73"/>
      <c r="M290" s="73"/>
      <c r="N290" s="76"/>
      <c r="O290" s="73"/>
      <c r="P290" s="1"/>
      <c r="Q290" s="1"/>
      <c r="R290" s="1"/>
      <c r="W290" s="6" t="s">
        <v>3989</v>
      </c>
      <c r="X290" s="6" t="s">
        <v>3990</v>
      </c>
    </row>
    <row r="291" spans="1:24" s="3" customFormat="1" ht="15" hidden="1" customHeight="1" outlineLevel="1" x14ac:dyDescent="0.15">
      <c r="A291" s="77">
        <v>63</v>
      </c>
      <c r="B291" s="65"/>
      <c r="C291" s="67"/>
      <c r="D291" s="69"/>
      <c r="E291" s="19" t="s">
        <v>3583</v>
      </c>
      <c r="F291" s="20"/>
      <c r="G291" s="20"/>
      <c r="H291" s="20"/>
      <c r="I291" s="21"/>
      <c r="J291" s="21"/>
      <c r="K291" s="62"/>
      <c r="L291" s="71"/>
      <c r="M291" s="71"/>
      <c r="N291" s="74"/>
      <c r="O291" s="72"/>
      <c r="P291" s="1"/>
      <c r="Q291" s="1"/>
      <c r="R291" s="1"/>
      <c r="W291" s="6" t="s">
        <v>3991</v>
      </c>
      <c r="X291" s="6" t="s">
        <v>3992</v>
      </c>
    </row>
    <row r="292" spans="1:24" s="3" customFormat="1" ht="15" hidden="1" customHeight="1" outlineLevel="1" x14ac:dyDescent="0.15">
      <c r="A292" s="77"/>
      <c r="B292" s="65"/>
      <c r="C292" s="67"/>
      <c r="D292" s="69"/>
      <c r="E292" s="16" t="s">
        <v>3584</v>
      </c>
      <c r="F292" s="17"/>
      <c r="G292" s="17"/>
      <c r="H292" s="17"/>
      <c r="I292" s="18"/>
      <c r="J292" s="18"/>
      <c r="K292" s="63"/>
      <c r="L292" s="72"/>
      <c r="M292" s="72"/>
      <c r="N292" s="75"/>
      <c r="O292" s="72"/>
      <c r="P292" s="1"/>
      <c r="Q292" s="1"/>
      <c r="R292" s="1"/>
      <c r="W292" s="6" t="s">
        <v>3993</v>
      </c>
      <c r="X292" s="6" t="s">
        <v>3994</v>
      </c>
    </row>
    <row r="293" spans="1:24" s="3" customFormat="1" ht="15" hidden="1" customHeight="1" outlineLevel="1" x14ac:dyDescent="0.15">
      <c r="A293" s="77"/>
      <c r="B293" s="65"/>
      <c r="C293" s="67"/>
      <c r="D293" s="69"/>
      <c r="E293" s="16" t="s">
        <v>3585</v>
      </c>
      <c r="F293" s="17"/>
      <c r="G293" s="17"/>
      <c r="H293" s="17"/>
      <c r="I293" s="18"/>
      <c r="J293" s="18"/>
      <c r="K293" s="63"/>
      <c r="L293" s="72"/>
      <c r="M293" s="72"/>
      <c r="N293" s="75"/>
      <c r="O293" s="72"/>
      <c r="P293" s="1"/>
      <c r="Q293" s="1"/>
      <c r="R293" s="1"/>
      <c r="W293" s="6" t="s">
        <v>3995</v>
      </c>
      <c r="X293" s="6" t="s">
        <v>3996</v>
      </c>
    </row>
    <row r="294" spans="1:24" s="3" customFormat="1" ht="15" hidden="1" customHeight="1" outlineLevel="1" x14ac:dyDescent="0.15">
      <c r="A294" s="77"/>
      <c r="B294" s="65"/>
      <c r="C294" s="67"/>
      <c r="D294" s="69"/>
      <c r="E294" s="16" t="s">
        <v>3586</v>
      </c>
      <c r="F294" s="17"/>
      <c r="G294" s="17"/>
      <c r="H294" s="17"/>
      <c r="I294" s="18"/>
      <c r="J294" s="18"/>
      <c r="K294" s="63"/>
      <c r="L294" s="72"/>
      <c r="M294" s="72"/>
      <c r="N294" s="75"/>
      <c r="O294" s="72"/>
      <c r="P294" s="1"/>
      <c r="Q294" s="1"/>
      <c r="R294" s="1"/>
      <c r="W294" s="6" t="s">
        <v>3997</v>
      </c>
      <c r="X294" s="6" t="s">
        <v>3998</v>
      </c>
    </row>
    <row r="295" spans="1:24" s="3" customFormat="1" ht="15" hidden="1" customHeight="1" outlineLevel="1" x14ac:dyDescent="0.15">
      <c r="A295" s="78"/>
      <c r="B295" s="66"/>
      <c r="C295" s="68"/>
      <c r="D295" s="70"/>
      <c r="E295" s="22" t="s">
        <v>3587</v>
      </c>
      <c r="F295" s="23"/>
      <c r="G295" s="23"/>
      <c r="H295" s="23"/>
      <c r="I295" s="24"/>
      <c r="J295" s="24"/>
      <c r="K295" s="64"/>
      <c r="L295" s="73"/>
      <c r="M295" s="73"/>
      <c r="N295" s="76"/>
      <c r="O295" s="73"/>
      <c r="P295" s="1"/>
      <c r="Q295" s="1"/>
      <c r="R295" s="1"/>
      <c r="W295" s="6" t="s">
        <v>3999</v>
      </c>
      <c r="X295" s="6" t="s">
        <v>4000</v>
      </c>
    </row>
    <row r="296" spans="1:24" s="3" customFormat="1" ht="15" hidden="1" customHeight="1" outlineLevel="1" x14ac:dyDescent="0.15">
      <c r="A296" s="77">
        <v>64</v>
      </c>
      <c r="B296" s="65"/>
      <c r="C296" s="67"/>
      <c r="D296" s="69"/>
      <c r="E296" s="19" t="s">
        <v>3583</v>
      </c>
      <c r="F296" s="20"/>
      <c r="G296" s="20"/>
      <c r="H296" s="20"/>
      <c r="I296" s="21"/>
      <c r="J296" s="21"/>
      <c r="K296" s="62"/>
      <c r="L296" s="71"/>
      <c r="M296" s="71"/>
      <c r="N296" s="74"/>
      <c r="O296" s="72"/>
      <c r="P296" s="1"/>
      <c r="Q296" s="1"/>
      <c r="R296" s="1"/>
      <c r="W296" s="6" t="s">
        <v>4001</v>
      </c>
      <c r="X296" s="6" t="s">
        <v>4002</v>
      </c>
    </row>
    <row r="297" spans="1:24" s="3" customFormat="1" ht="15" hidden="1" customHeight="1" outlineLevel="1" x14ac:dyDescent="0.15">
      <c r="A297" s="77"/>
      <c r="B297" s="65"/>
      <c r="C297" s="67"/>
      <c r="D297" s="69"/>
      <c r="E297" s="16" t="s">
        <v>3584</v>
      </c>
      <c r="F297" s="17"/>
      <c r="G297" s="17"/>
      <c r="H297" s="17"/>
      <c r="I297" s="18"/>
      <c r="J297" s="18"/>
      <c r="K297" s="63"/>
      <c r="L297" s="72"/>
      <c r="M297" s="72"/>
      <c r="N297" s="75"/>
      <c r="O297" s="72"/>
      <c r="P297" s="1"/>
      <c r="Q297" s="1"/>
      <c r="R297" s="1"/>
      <c r="W297" s="6" t="s">
        <v>4003</v>
      </c>
      <c r="X297" s="6" t="s">
        <v>4004</v>
      </c>
    </row>
    <row r="298" spans="1:24" s="3" customFormat="1" ht="15" hidden="1" customHeight="1" outlineLevel="1" x14ac:dyDescent="0.15">
      <c r="A298" s="77"/>
      <c r="B298" s="65"/>
      <c r="C298" s="67"/>
      <c r="D298" s="69"/>
      <c r="E298" s="16" t="s">
        <v>3585</v>
      </c>
      <c r="F298" s="17"/>
      <c r="G298" s="17"/>
      <c r="H298" s="17"/>
      <c r="I298" s="18"/>
      <c r="J298" s="18"/>
      <c r="K298" s="63"/>
      <c r="L298" s="72"/>
      <c r="M298" s="72"/>
      <c r="N298" s="75"/>
      <c r="O298" s="72"/>
      <c r="P298" s="1"/>
      <c r="Q298" s="1"/>
      <c r="R298" s="1"/>
      <c r="W298" s="6" t="s">
        <v>4005</v>
      </c>
      <c r="X298" s="6" t="s">
        <v>4006</v>
      </c>
    </row>
    <row r="299" spans="1:24" s="3" customFormat="1" ht="15" hidden="1" customHeight="1" outlineLevel="1" x14ac:dyDescent="0.15">
      <c r="A299" s="77"/>
      <c r="B299" s="65"/>
      <c r="C299" s="67"/>
      <c r="D299" s="69"/>
      <c r="E299" s="16" t="s">
        <v>3586</v>
      </c>
      <c r="F299" s="17"/>
      <c r="G299" s="17"/>
      <c r="H299" s="17"/>
      <c r="I299" s="18"/>
      <c r="J299" s="18"/>
      <c r="K299" s="63"/>
      <c r="L299" s="72"/>
      <c r="M299" s="72"/>
      <c r="N299" s="75"/>
      <c r="O299" s="72"/>
      <c r="P299" s="1"/>
      <c r="Q299" s="1"/>
      <c r="R299" s="1"/>
      <c r="W299" s="6" t="s">
        <v>4007</v>
      </c>
      <c r="X299" s="6" t="s">
        <v>4008</v>
      </c>
    </row>
    <row r="300" spans="1:24" s="3" customFormat="1" ht="15" hidden="1" customHeight="1" outlineLevel="1" x14ac:dyDescent="0.15">
      <c r="A300" s="78"/>
      <c r="B300" s="66"/>
      <c r="C300" s="68"/>
      <c r="D300" s="70"/>
      <c r="E300" s="22" t="s">
        <v>3587</v>
      </c>
      <c r="F300" s="23"/>
      <c r="G300" s="23"/>
      <c r="H300" s="23"/>
      <c r="I300" s="24"/>
      <c r="J300" s="24"/>
      <c r="K300" s="64"/>
      <c r="L300" s="73"/>
      <c r="M300" s="73"/>
      <c r="N300" s="76"/>
      <c r="O300" s="73"/>
      <c r="P300" s="1"/>
      <c r="Q300" s="1"/>
      <c r="R300" s="1"/>
      <c r="W300" s="6" t="s">
        <v>4009</v>
      </c>
      <c r="X300" s="6" t="s">
        <v>4010</v>
      </c>
    </row>
    <row r="301" spans="1:24" s="3" customFormat="1" ht="15" hidden="1" customHeight="1" outlineLevel="1" x14ac:dyDescent="0.15">
      <c r="A301" s="77">
        <v>65</v>
      </c>
      <c r="B301" s="65"/>
      <c r="C301" s="67"/>
      <c r="D301" s="69"/>
      <c r="E301" s="19" t="s">
        <v>3583</v>
      </c>
      <c r="F301" s="20"/>
      <c r="G301" s="20"/>
      <c r="H301" s="20"/>
      <c r="I301" s="21"/>
      <c r="J301" s="21"/>
      <c r="K301" s="62"/>
      <c r="L301" s="71"/>
      <c r="M301" s="71"/>
      <c r="N301" s="74"/>
      <c r="O301" s="72"/>
      <c r="P301" s="1"/>
      <c r="Q301" s="1"/>
      <c r="R301" s="1"/>
      <c r="W301" s="6" t="s">
        <v>4011</v>
      </c>
      <c r="X301" s="6" t="s">
        <v>4012</v>
      </c>
    </row>
    <row r="302" spans="1:24" s="3" customFormat="1" ht="15" hidden="1" customHeight="1" outlineLevel="1" x14ac:dyDescent="0.15">
      <c r="A302" s="77"/>
      <c r="B302" s="65"/>
      <c r="C302" s="67"/>
      <c r="D302" s="69"/>
      <c r="E302" s="16" t="s">
        <v>3584</v>
      </c>
      <c r="F302" s="17"/>
      <c r="G302" s="17"/>
      <c r="H302" s="17"/>
      <c r="I302" s="18"/>
      <c r="J302" s="18"/>
      <c r="K302" s="63"/>
      <c r="L302" s="72"/>
      <c r="M302" s="72"/>
      <c r="N302" s="75"/>
      <c r="O302" s="72"/>
      <c r="P302" s="1"/>
      <c r="Q302" s="1"/>
      <c r="R302" s="1"/>
      <c r="W302" s="6" t="s">
        <v>4013</v>
      </c>
      <c r="X302" s="6" t="s">
        <v>4014</v>
      </c>
    </row>
    <row r="303" spans="1:24" s="3" customFormat="1" ht="15" hidden="1" customHeight="1" outlineLevel="1" x14ac:dyDescent="0.15">
      <c r="A303" s="77"/>
      <c r="B303" s="65"/>
      <c r="C303" s="67"/>
      <c r="D303" s="69"/>
      <c r="E303" s="16" t="s">
        <v>3585</v>
      </c>
      <c r="F303" s="17"/>
      <c r="G303" s="17"/>
      <c r="H303" s="17"/>
      <c r="I303" s="18"/>
      <c r="J303" s="18"/>
      <c r="K303" s="63"/>
      <c r="L303" s="72"/>
      <c r="M303" s="72"/>
      <c r="N303" s="75"/>
      <c r="O303" s="72"/>
      <c r="P303" s="1"/>
      <c r="Q303" s="1"/>
      <c r="R303" s="1"/>
      <c r="W303" s="6" t="s">
        <v>4015</v>
      </c>
      <c r="X303" s="6" t="s">
        <v>4016</v>
      </c>
    </row>
    <row r="304" spans="1:24" s="3" customFormat="1" ht="15" hidden="1" customHeight="1" outlineLevel="1" x14ac:dyDescent="0.15">
      <c r="A304" s="77"/>
      <c r="B304" s="65"/>
      <c r="C304" s="67"/>
      <c r="D304" s="69"/>
      <c r="E304" s="16" t="s">
        <v>3586</v>
      </c>
      <c r="F304" s="17"/>
      <c r="G304" s="17"/>
      <c r="H304" s="17"/>
      <c r="I304" s="18"/>
      <c r="J304" s="18"/>
      <c r="K304" s="63"/>
      <c r="L304" s="72"/>
      <c r="M304" s="72"/>
      <c r="N304" s="75"/>
      <c r="O304" s="72"/>
      <c r="P304" s="1"/>
      <c r="Q304" s="1"/>
      <c r="R304" s="1"/>
      <c r="W304" s="6" t="s">
        <v>4017</v>
      </c>
      <c r="X304" s="6" t="s">
        <v>4018</v>
      </c>
    </row>
    <row r="305" spans="1:24" s="3" customFormat="1" ht="15" hidden="1" customHeight="1" outlineLevel="1" x14ac:dyDescent="0.15">
      <c r="A305" s="78"/>
      <c r="B305" s="66"/>
      <c r="C305" s="68"/>
      <c r="D305" s="70"/>
      <c r="E305" s="22" t="s">
        <v>3587</v>
      </c>
      <c r="F305" s="23"/>
      <c r="G305" s="23"/>
      <c r="H305" s="23"/>
      <c r="I305" s="24"/>
      <c r="J305" s="24"/>
      <c r="K305" s="64"/>
      <c r="L305" s="73"/>
      <c r="M305" s="73"/>
      <c r="N305" s="76"/>
      <c r="O305" s="73"/>
      <c r="P305" s="1"/>
      <c r="Q305" s="1"/>
      <c r="R305" s="1"/>
      <c r="W305" s="6" t="s">
        <v>4019</v>
      </c>
      <c r="X305" s="6" t="s">
        <v>4020</v>
      </c>
    </row>
    <row r="306" spans="1:24" s="3" customFormat="1" ht="15" hidden="1" customHeight="1" outlineLevel="1" x14ac:dyDescent="0.15">
      <c r="A306" s="77">
        <v>66</v>
      </c>
      <c r="B306" s="65"/>
      <c r="C306" s="67"/>
      <c r="D306" s="69"/>
      <c r="E306" s="19" t="s">
        <v>3583</v>
      </c>
      <c r="F306" s="20"/>
      <c r="G306" s="20"/>
      <c r="H306" s="20"/>
      <c r="I306" s="21"/>
      <c r="J306" s="21"/>
      <c r="K306" s="62"/>
      <c r="L306" s="71"/>
      <c r="M306" s="71"/>
      <c r="N306" s="74"/>
      <c r="O306" s="72"/>
      <c r="P306" s="1"/>
      <c r="Q306" s="1"/>
      <c r="R306" s="1"/>
      <c r="W306" s="6" t="s">
        <v>4021</v>
      </c>
      <c r="X306" s="6" t="s">
        <v>4022</v>
      </c>
    </row>
    <row r="307" spans="1:24" s="3" customFormat="1" ht="15" hidden="1" customHeight="1" outlineLevel="1" x14ac:dyDescent="0.15">
      <c r="A307" s="77"/>
      <c r="B307" s="65"/>
      <c r="C307" s="67"/>
      <c r="D307" s="69"/>
      <c r="E307" s="16" t="s">
        <v>3584</v>
      </c>
      <c r="F307" s="17"/>
      <c r="G307" s="17"/>
      <c r="H307" s="17"/>
      <c r="I307" s="18"/>
      <c r="J307" s="18"/>
      <c r="K307" s="63"/>
      <c r="L307" s="72"/>
      <c r="M307" s="72"/>
      <c r="N307" s="75"/>
      <c r="O307" s="72"/>
      <c r="P307" s="1"/>
      <c r="Q307" s="1"/>
      <c r="R307" s="1"/>
      <c r="W307" s="6" t="s">
        <v>4023</v>
      </c>
      <c r="X307" s="6" t="s">
        <v>4024</v>
      </c>
    </row>
    <row r="308" spans="1:24" s="3" customFormat="1" ht="15" hidden="1" customHeight="1" outlineLevel="1" x14ac:dyDescent="0.15">
      <c r="A308" s="77"/>
      <c r="B308" s="65"/>
      <c r="C308" s="67"/>
      <c r="D308" s="69"/>
      <c r="E308" s="16" t="s">
        <v>3585</v>
      </c>
      <c r="F308" s="17"/>
      <c r="G308" s="17"/>
      <c r="H308" s="17"/>
      <c r="I308" s="18"/>
      <c r="J308" s="18"/>
      <c r="K308" s="63"/>
      <c r="L308" s="72"/>
      <c r="M308" s="72"/>
      <c r="N308" s="75"/>
      <c r="O308" s="72"/>
      <c r="P308" s="1"/>
      <c r="Q308" s="1"/>
      <c r="R308" s="1"/>
      <c r="W308" s="6" t="s">
        <v>4025</v>
      </c>
      <c r="X308" s="6" t="s">
        <v>4026</v>
      </c>
    </row>
    <row r="309" spans="1:24" s="3" customFormat="1" ht="15" hidden="1" customHeight="1" outlineLevel="1" x14ac:dyDescent="0.15">
      <c r="A309" s="77"/>
      <c r="B309" s="65"/>
      <c r="C309" s="67"/>
      <c r="D309" s="69"/>
      <c r="E309" s="16" t="s">
        <v>3586</v>
      </c>
      <c r="F309" s="17"/>
      <c r="G309" s="17"/>
      <c r="H309" s="17"/>
      <c r="I309" s="18"/>
      <c r="J309" s="18"/>
      <c r="K309" s="63"/>
      <c r="L309" s="72"/>
      <c r="M309" s="72"/>
      <c r="N309" s="75"/>
      <c r="O309" s="72"/>
      <c r="P309" s="1"/>
      <c r="Q309" s="1"/>
      <c r="R309" s="1"/>
      <c r="W309" s="6" t="s">
        <v>4027</v>
      </c>
      <c r="X309" s="6" t="s">
        <v>4028</v>
      </c>
    </row>
    <row r="310" spans="1:24" s="3" customFormat="1" ht="15" hidden="1" customHeight="1" outlineLevel="1" x14ac:dyDescent="0.15">
      <c r="A310" s="78"/>
      <c r="B310" s="66"/>
      <c r="C310" s="68"/>
      <c r="D310" s="70"/>
      <c r="E310" s="22" t="s">
        <v>3587</v>
      </c>
      <c r="F310" s="23"/>
      <c r="G310" s="23"/>
      <c r="H310" s="23"/>
      <c r="I310" s="24"/>
      <c r="J310" s="24"/>
      <c r="K310" s="64"/>
      <c r="L310" s="73"/>
      <c r="M310" s="73"/>
      <c r="N310" s="76"/>
      <c r="O310" s="73"/>
      <c r="P310" s="1"/>
      <c r="Q310" s="1"/>
      <c r="R310" s="1"/>
      <c r="W310" s="6" t="s">
        <v>4029</v>
      </c>
      <c r="X310" s="6" t="s">
        <v>4030</v>
      </c>
    </row>
    <row r="311" spans="1:24" s="3" customFormat="1" ht="15" hidden="1" customHeight="1" outlineLevel="1" x14ac:dyDescent="0.15">
      <c r="A311" s="77">
        <v>67</v>
      </c>
      <c r="B311" s="65"/>
      <c r="C311" s="67"/>
      <c r="D311" s="69"/>
      <c r="E311" s="19" t="s">
        <v>3583</v>
      </c>
      <c r="F311" s="20"/>
      <c r="G311" s="20"/>
      <c r="H311" s="20"/>
      <c r="I311" s="21"/>
      <c r="J311" s="21"/>
      <c r="K311" s="62"/>
      <c r="L311" s="71"/>
      <c r="M311" s="71"/>
      <c r="N311" s="74"/>
      <c r="O311" s="72"/>
      <c r="P311" s="1"/>
      <c r="Q311" s="1"/>
      <c r="R311" s="1"/>
      <c r="W311" s="6" t="s">
        <v>4031</v>
      </c>
      <c r="X311" s="6" t="s">
        <v>4032</v>
      </c>
    </row>
    <row r="312" spans="1:24" s="3" customFormat="1" ht="15" hidden="1" customHeight="1" outlineLevel="1" x14ac:dyDescent="0.15">
      <c r="A312" s="77"/>
      <c r="B312" s="65"/>
      <c r="C312" s="67"/>
      <c r="D312" s="69"/>
      <c r="E312" s="16" t="s">
        <v>3584</v>
      </c>
      <c r="F312" s="17"/>
      <c r="G312" s="17"/>
      <c r="H312" s="17"/>
      <c r="I312" s="18"/>
      <c r="J312" s="18"/>
      <c r="K312" s="63"/>
      <c r="L312" s="72"/>
      <c r="M312" s="72"/>
      <c r="N312" s="75"/>
      <c r="O312" s="72"/>
      <c r="P312" s="1"/>
      <c r="Q312" s="1"/>
      <c r="R312" s="1"/>
      <c r="W312" s="6" t="s">
        <v>4033</v>
      </c>
      <c r="X312" s="6" t="s">
        <v>4034</v>
      </c>
    </row>
    <row r="313" spans="1:24" s="3" customFormat="1" ht="15" hidden="1" customHeight="1" outlineLevel="1" x14ac:dyDescent="0.15">
      <c r="A313" s="77"/>
      <c r="B313" s="65"/>
      <c r="C313" s="67"/>
      <c r="D313" s="69"/>
      <c r="E313" s="16" t="s">
        <v>3585</v>
      </c>
      <c r="F313" s="17"/>
      <c r="G313" s="17"/>
      <c r="H313" s="17"/>
      <c r="I313" s="18"/>
      <c r="J313" s="18"/>
      <c r="K313" s="63"/>
      <c r="L313" s="72"/>
      <c r="M313" s="72"/>
      <c r="N313" s="75"/>
      <c r="O313" s="72"/>
      <c r="P313" s="1"/>
      <c r="Q313" s="1"/>
      <c r="R313" s="1"/>
      <c r="W313" s="6" t="s">
        <v>4035</v>
      </c>
      <c r="X313" s="6" t="s">
        <v>4036</v>
      </c>
    </row>
    <row r="314" spans="1:24" s="3" customFormat="1" ht="15" hidden="1" customHeight="1" outlineLevel="1" x14ac:dyDescent="0.15">
      <c r="A314" s="77"/>
      <c r="B314" s="65"/>
      <c r="C314" s="67"/>
      <c r="D314" s="69"/>
      <c r="E314" s="16" t="s">
        <v>3586</v>
      </c>
      <c r="F314" s="17"/>
      <c r="G314" s="17"/>
      <c r="H314" s="17"/>
      <c r="I314" s="18"/>
      <c r="J314" s="18"/>
      <c r="K314" s="63"/>
      <c r="L314" s="72"/>
      <c r="M314" s="72"/>
      <c r="N314" s="75"/>
      <c r="O314" s="72"/>
      <c r="P314" s="1"/>
      <c r="Q314" s="1"/>
      <c r="R314" s="1"/>
      <c r="W314" s="6" t="s">
        <v>4037</v>
      </c>
      <c r="X314" s="6" t="s">
        <v>4038</v>
      </c>
    </row>
    <row r="315" spans="1:24" s="3" customFormat="1" ht="15" hidden="1" customHeight="1" outlineLevel="1" x14ac:dyDescent="0.15">
      <c r="A315" s="78"/>
      <c r="B315" s="66"/>
      <c r="C315" s="68"/>
      <c r="D315" s="70"/>
      <c r="E315" s="22" t="s">
        <v>3587</v>
      </c>
      <c r="F315" s="23"/>
      <c r="G315" s="23"/>
      <c r="H315" s="23"/>
      <c r="I315" s="24"/>
      <c r="J315" s="24"/>
      <c r="K315" s="64"/>
      <c r="L315" s="73"/>
      <c r="M315" s="73"/>
      <c r="N315" s="76"/>
      <c r="O315" s="73"/>
      <c r="P315" s="1"/>
      <c r="Q315" s="1"/>
      <c r="R315" s="1"/>
      <c r="W315" s="6" t="s">
        <v>4039</v>
      </c>
      <c r="X315" s="6" t="s">
        <v>4040</v>
      </c>
    </row>
    <row r="316" spans="1:24" s="3" customFormat="1" ht="15" hidden="1" customHeight="1" outlineLevel="1" x14ac:dyDescent="0.15">
      <c r="A316" s="77">
        <v>68</v>
      </c>
      <c r="B316" s="65"/>
      <c r="C316" s="67"/>
      <c r="D316" s="69"/>
      <c r="E316" s="19" t="s">
        <v>3583</v>
      </c>
      <c r="F316" s="20"/>
      <c r="G316" s="20"/>
      <c r="H316" s="20"/>
      <c r="I316" s="21"/>
      <c r="J316" s="21"/>
      <c r="K316" s="62"/>
      <c r="L316" s="71"/>
      <c r="M316" s="71"/>
      <c r="N316" s="74"/>
      <c r="O316" s="72"/>
      <c r="P316" s="1"/>
      <c r="Q316" s="1"/>
      <c r="R316" s="1"/>
      <c r="W316" s="6" t="s">
        <v>4041</v>
      </c>
      <c r="X316" s="6" t="s">
        <v>4042</v>
      </c>
    </row>
    <row r="317" spans="1:24" s="3" customFormat="1" ht="15" hidden="1" customHeight="1" outlineLevel="1" x14ac:dyDescent="0.15">
      <c r="A317" s="77"/>
      <c r="B317" s="65"/>
      <c r="C317" s="67"/>
      <c r="D317" s="69"/>
      <c r="E317" s="16" t="s">
        <v>3584</v>
      </c>
      <c r="F317" s="17"/>
      <c r="G317" s="17"/>
      <c r="H317" s="17"/>
      <c r="I317" s="18"/>
      <c r="J317" s="18"/>
      <c r="K317" s="63"/>
      <c r="L317" s="72"/>
      <c r="M317" s="72"/>
      <c r="N317" s="75"/>
      <c r="O317" s="72"/>
      <c r="P317" s="1"/>
      <c r="Q317" s="1"/>
      <c r="R317" s="1"/>
      <c r="W317" s="6" t="s">
        <v>4043</v>
      </c>
      <c r="X317" s="6" t="s">
        <v>4044</v>
      </c>
    </row>
    <row r="318" spans="1:24" s="3" customFormat="1" ht="15" hidden="1" customHeight="1" outlineLevel="1" x14ac:dyDescent="0.15">
      <c r="A318" s="77"/>
      <c r="B318" s="65"/>
      <c r="C318" s="67"/>
      <c r="D318" s="69"/>
      <c r="E318" s="16" t="s">
        <v>3585</v>
      </c>
      <c r="F318" s="17"/>
      <c r="G318" s="17"/>
      <c r="H318" s="17"/>
      <c r="I318" s="18"/>
      <c r="J318" s="18"/>
      <c r="K318" s="63"/>
      <c r="L318" s="72"/>
      <c r="M318" s="72"/>
      <c r="N318" s="75"/>
      <c r="O318" s="72"/>
      <c r="P318" s="1"/>
      <c r="Q318" s="1"/>
      <c r="R318" s="1"/>
      <c r="W318" s="6" t="s">
        <v>4045</v>
      </c>
      <c r="X318" s="6" t="s">
        <v>4046</v>
      </c>
    </row>
    <row r="319" spans="1:24" s="3" customFormat="1" ht="15" hidden="1" customHeight="1" outlineLevel="1" x14ac:dyDescent="0.15">
      <c r="A319" s="77"/>
      <c r="B319" s="65"/>
      <c r="C319" s="67"/>
      <c r="D319" s="69"/>
      <c r="E319" s="16" t="s">
        <v>3586</v>
      </c>
      <c r="F319" s="17"/>
      <c r="G319" s="17"/>
      <c r="H319" s="17"/>
      <c r="I319" s="18"/>
      <c r="J319" s="18"/>
      <c r="K319" s="63"/>
      <c r="L319" s="72"/>
      <c r="M319" s="72"/>
      <c r="N319" s="75"/>
      <c r="O319" s="72"/>
      <c r="P319" s="1"/>
      <c r="Q319" s="1"/>
      <c r="R319" s="1"/>
      <c r="W319" s="6" t="s">
        <v>4047</v>
      </c>
      <c r="X319" s="6" t="s">
        <v>4048</v>
      </c>
    </row>
    <row r="320" spans="1:24" s="3" customFormat="1" ht="15" hidden="1" customHeight="1" outlineLevel="1" x14ac:dyDescent="0.15">
      <c r="A320" s="78"/>
      <c r="B320" s="66"/>
      <c r="C320" s="68"/>
      <c r="D320" s="70"/>
      <c r="E320" s="22" t="s">
        <v>3587</v>
      </c>
      <c r="F320" s="23"/>
      <c r="G320" s="23"/>
      <c r="H320" s="23"/>
      <c r="I320" s="24"/>
      <c r="J320" s="24"/>
      <c r="K320" s="64"/>
      <c r="L320" s="73"/>
      <c r="M320" s="73"/>
      <c r="N320" s="76"/>
      <c r="O320" s="73"/>
      <c r="P320" s="1"/>
      <c r="Q320" s="1"/>
      <c r="R320" s="1"/>
      <c r="W320" s="6" t="s">
        <v>4049</v>
      </c>
      <c r="X320" s="6" t="s">
        <v>4050</v>
      </c>
    </row>
    <row r="321" spans="1:24" s="3" customFormat="1" ht="15" hidden="1" customHeight="1" outlineLevel="1" x14ac:dyDescent="0.15">
      <c r="A321" s="77">
        <v>69</v>
      </c>
      <c r="B321" s="65"/>
      <c r="C321" s="67"/>
      <c r="D321" s="69"/>
      <c r="E321" s="19" t="s">
        <v>3583</v>
      </c>
      <c r="F321" s="20"/>
      <c r="G321" s="20"/>
      <c r="H321" s="20"/>
      <c r="I321" s="21"/>
      <c r="J321" s="21"/>
      <c r="K321" s="62"/>
      <c r="L321" s="71"/>
      <c r="M321" s="71"/>
      <c r="N321" s="74"/>
      <c r="O321" s="72"/>
      <c r="P321" s="1"/>
      <c r="Q321" s="1"/>
      <c r="R321" s="1"/>
      <c r="W321" s="6" t="s">
        <v>4051</v>
      </c>
      <c r="X321" s="6" t="s">
        <v>4052</v>
      </c>
    </row>
    <row r="322" spans="1:24" s="3" customFormat="1" ht="15" hidden="1" customHeight="1" outlineLevel="1" x14ac:dyDescent="0.15">
      <c r="A322" s="77"/>
      <c r="B322" s="65"/>
      <c r="C322" s="67"/>
      <c r="D322" s="69"/>
      <c r="E322" s="16" t="s">
        <v>3584</v>
      </c>
      <c r="F322" s="17"/>
      <c r="G322" s="17"/>
      <c r="H322" s="17"/>
      <c r="I322" s="18"/>
      <c r="J322" s="18"/>
      <c r="K322" s="63"/>
      <c r="L322" s="72"/>
      <c r="M322" s="72"/>
      <c r="N322" s="75"/>
      <c r="O322" s="72"/>
      <c r="P322" s="1"/>
      <c r="Q322" s="1"/>
      <c r="R322" s="1"/>
      <c r="W322" s="6" t="s">
        <v>4053</v>
      </c>
      <c r="X322" s="6" t="s">
        <v>4054</v>
      </c>
    </row>
    <row r="323" spans="1:24" s="3" customFormat="1" ht="15" hidden="1" customHeight="1" outlineLevel="1" x14ac:dyDescent="0.15">
      <c r="A323" s="77"/>
      <c r="B323" s="65"/>
      <c r="C323" s="67"/>
      <c r="D323" s="69"/>
      <c r="E323" s="16" t="s">
        <v>3585</v>
      </c>
      <c r="F323" s="17"/>
      <c r="G323" s="17"/>
      <c r="H323" s="17"/>
      <c r="I323" s="18"/>
      <c r="J323" s="18"/>
      <c r="K323" s="63"/>
      <c r="L323" s="72"/>
      <c r="M323" s="72"/>
      <c r="N323" s="75"/>
      <c r="O323" s="72"/>
      <c r="P323" s="1"/>
      <c r="Q323" s="1"/>
      <c r="R323" s="1"/>
      <c r="W323" s="6" t="s">
        <v>4055</v>
      </c>
      <c r="X323" s="6" t="s">
        <v>4056</v>
      </c>
    </row>
    <row r="324" spans="1:24" s="3" customFormat="1" ht="15" hidden="1" customHeight="1" outlineLevel="1" x14ac:dyDescent="0.15">
      <c r="A324" s="77"/>
      <c r="B324" s="65"/>
      <c r="C324" s="67"/>
      <c r="D324" s="69"/>
      <c r="E324" s="16" t="s">
        <v>3586</v>
      </c>
      <c r="F324" s="17"/>
      <c r="G324" s="17"/>
      <c r="H324" s="17"/>
      <c r="I324" s="18"/>
      <c r="J324" s="18"/>
      <c r="K324" s="63"/>
      <c r="L324" s="72"/>
      <c r="M324" s="72"/>
      <c r="N324" s="75"/>
      <c r="O324" s="72"/>
      <c r="P324" s="1"/>
      <c r="Q324" s="1"/>
      <c r="R324" s="1"/>
      <c r="W324" s="6" t="s">
        <v>4057</v>
      </c>
      <c r="X324" s="6" t="s">
        <v>4058</v>
      </c>
    </row>
    <row r="325" spans="1:24" s="3" customFormat="1" ht="15" hidden="1" customHeight="1" outlineLevel="1" x14ac:dyDescent="0.15">
      <c r="A325" s="78"/>
      <c r="B325" s="66"/>
      <c r="C325" s="68"/>
      <c r="D325" s="70"/>
      <c r="E325" s="22" t="s">
        <v>3587</v>
      </c>
      <c r="F325" s="23"/>
      <c r="G325" s="23"/>
      <c r="H325" s="23"/>
      <c r="I325" s="24"/>
      <c r="J325" s="24"/>
      <c r="K325" s="64"/>
      <c r="L325" s="73"/>
      <c r="M325" s="73"/>
      <c r="N325" s="76"/>
      <c r="O325" s="73"/>
      <c r="P325" s="1"/>
      <c r="Q325" s="1"/>
      <c r="R325" s="1"/>
      <c r="W325" s="6" t="s">
        <v>4059</v>
      </c>
      <c r="X325" s="6" t="s">
        <v>4060</v>
      </c>
    </row>
    <row r="326" spans="1:24" s="3" customFormat="1" ht="15" hidden="1" customHeight="1" outlineLevel="1" x14ac:dyDescent="0.15">
      <c r="A326" s="77">
        <v>70</v>
      </c>
      <c r="B326" s="65"/>
      <c r="C326" s="67"/>
      <c r="D326" s="69"/>
      <c r="E326" s="19" t="s">
        <v>3583</v>
      </c>
      <c r="F326" s="20"/>
      <c r="G326" s="20"/>
      <c r="H326" s="20"/>
      <c r="I326" s="21"/>
      <c r="J326" s="21"/>
      <c r="K326" s="62"/>
      <c r="L326" s="71"/>
      <c r="M326" s="71"/>
      <c r="N326" s="74"/>
      <c r="O326" s="72"/>
      <c r="P326" s="1"/>
      <c r="Q326" s="1"/>
      <c r="R326" s="1"/>
      <c r="W326" s="6" t="s">
        <v>4061</v>
      </c>
      <c r="X326" s="6" t="s">
        <v>4062</v>
      </c>
    </row>
    <row r="327" spans="1:24" s="3" customFormat="1" ht="15" hidden="1" customHeight="1" outlineLevel="1" x14ac:dyDescent="0.15">
      <c r="A327" s="77"/>
      <c r="B327" s="65"/>
      <c r="C327" s="67"/>
      <c r="D327" s="69"/>
      <c r="E327" s="16" t="s">
        <v>3584</v>
      </c>
      <c r="F327" s="17"/>
      <c r="G327" s="17"/>
      <c r="H327" s="17"/>
      <c r="I327" s="18"/>
      <c r="J327" s="18"/>
      <c r="K327" s="63"/>
      <c r="L327" s="72"/>
      <c r="M327" s="72"/>
      <c r="N327" s="75"/>
      <c r="O327" s="72"/>
      <c r="P327" s="1"/>
      <c r="Q327" s="1"/>
      <c r="R327" s="1"/>
      <c r="W327" s="6" t="s">
        <v>4063</v>
      </c>
      <c r="X327" s="6" t="s">
        <v>4064</v>
      </c>
    </row>
    <row r="328" spans="1:24" s="3" customFormat="1" ht="15" hidden="1" customHeight="1" outlineLevel="1" x14ac:dyDescent="0.15">
      <c r="A328" s="77"/>
      <c r="B328" s="65"/>
      <c r="C328" s="67"/>
      <c r="D328" s="69"/>
      <c r="E328" s="16" t="s">
        <v>3585</v>
      </c>
      <c r="F328" s="17"/>
      <c r="G328" s="17"/>
      <c r="H328" s="17"/>
      <c r="I328" s="18"/>
      <c r="J328" s="18"/>
      <c r="K328" s="63"/>
      <c r="L328" s="72"/>
      <c r="M328" s="72"/>
      <c r="N328" s="75"/>
      <c r="O328" s="72"/>
      <c r="P328" s="1"/>
      <c r="Q328" s="1"/>
      <c r="R328" s="1"/>
      <c r="W328" s="6" t="s">
        <v>4065</v>
      </c>
      <c r="X328" s="6" t="s">
        <v>4066</v>
      </c>
    </row>
    <row r="329" spans="1:24" s="3" customFormat="1" ht="15" hidden="1" customHeight="1" outlineLevel="1" x14ac:dyDescent="0.15">
      <c r="A329" s="77"/>
      <c r="B329" s="65"/>
      <c r="C329" s="67"/>
      <c r="D329" s="69"/>
      <c r="E329" s="16" t="s">
        <v>3586</v>
      </c>
      <c r="F329" s="17"/>
      <c r="G329" s="17"/>
      <c r="H329" s="17"/>
      <c r="I329" s="18"/>
      <c r="J329" s="18"/>
      <c r="K329" s="63"/>
      <c r="L329" s="72"/>
      <c r="M329" s="72"/>
      <c r="N329" s="75"/>
      <c r="O329" s="72"/>
      <c r="P329" s="1"/>
      <c r="Q329" s="1"/>
      <c r="R329" s="1"/>
      <c r="W329" s="6" t="s">
        <v>4067</v>
      </c>
      <c r="X329" s="6" t="s">
        <v>4068</v>
      </c>
    </row>
    <row r="330" spans="1:24" s="3" customFormat="1" ht="15" hidden="1" customHeight="1" outlineLevel="1" x14ac:dyDescent="0.15">
      <c r="A330" s="78"/>
      <c r="B330" s="66"/>
      <c r="C330" s="68"/>
      <c r="D330" s="70"/>
      <c r="E330" s="22" t="s">
        <v>3587</v>
      </c>
      <c r="F330" s="23"/>
      <c r="G330" s="23"/>
      <c r="H330" s="23"/>
      <c r="I330" s="24"/>
      <c r="J330" s="24"/>
      <c r="K330" s="64"/>
      <c r="L330" s="73"/>
      <c r="M330" s="73"/>
      <c r="N330" s="76"/>
      <c r="O330" s="73"/>
      <c r="P330" s="1"/>
      <c r="Q330" s="1"/>
      <c r="R330" s="1"/>
      <c r="W330" s="6" t="s">
        <v>4069</v>
      </c>
      <c r="X330" s="6" t="s">
        <v>4070</v>
      </c>
    </row>
    <row r="331" spans="1:24" s="3" customFormat="1" ht="15" hidden="1" customHeight="1" outlineLevel="1" x14ac:dyDescent="0.15">
      <c r="A331" s="77">
        <v>71</v>
      </c>
      <c r="B331" s="65"/>
      <c r="C331" s="67"/>
      <c r="D331" s="69"/>
      <c r="E331" s="19" t="s">
        <v>3583</v>
      </c>
      <c r="F331" s="20"/>
      <c r="G331" s="20"/>
      <c r="H331" s="20"/>
      <c r="I331" s="21"/>
      <c r="J331" s="21"/>
      <c r="K331" s="62"/>
      <c r="L331" s="71"/>
      <c r="M331" s="71"/>
      <c r="N331" s="74"/>
      <c r="O331" s="72"/>
      <c r="P331" s="1"/>
      <c r="Q331" s="1"/>
      <c r="R331" s="1"/>
      <c r="W331" s="6" t="s">
        <v>4071</v>
      </c>
      <c r="X331" s="6" t="s">
        <v>4072</v>
      </c>
    </row>
    <row r="332" spans="1:24" s="3" customFormat="1" ht="15" hidden="1" customHeight="1" outlineLevel="1" x14ac:dyDescent="0.15">
      <c r="A332" s="77"/>
      <c r="B332" s="65"/>
      <c r="C332" s="67"/>
      <c r="D332" s="69"/>
      <c r="E332" s="16" t="s">
        <v>3584</v>
      </c>
      <c r="F332" s="17"/>
      <c r="G332" s="17"/>
      <c r="H332" s="17"/>
      <c r="I332" s="18"/>
      <c r="J332" s="18"/>
      <c r="K332" s="63"/>
      <c r="L332" s="72"/>
      <c r="M332" s="72"/>
      <c r="N332" s="75"/>
      <c r="O332" s="72"/>
      <c r="P332" s="1"/>
      <c r="Q332" s="1"/>
      <c r="R332" s="1"/>
      <c r="W332" s="6" t="s">
        <v>4073</v>
      </c>
      <c r="X332" s="6" t="s">
        <v>4074</v>
      </c>
    </row>
    <row r="333" spans="1:24" s="3" customFormat="1" ht="15" hidden="1" customHeight="1" outlineLevel="1" x14ac:dyDescent="0.15">
      <c r="A333" s="77"/>
      <c r="B333" s="65"/>
      <c r="C333" s="67"/>
      <c r="D333" s="69"/>
      <c r="E333" s="16" t="s">
        <v>3585</v>
      </c>
      <c r="F333" s="17"/>
      <c r="G333" s="17"/>
      <c r="H333" s="17"/>
      <c r="I333" s="18"/>
      <c r="J333" s="18"/>
      <c r="K333" s="63"/>
      <c r="L333" s="72"/>
      <c r="M333" s="72"/>
      <c r="N333" s="75"/>
      <c r="O333" s="72"/>
      <c r="P333" s="1"/>
      <c r="Q333" s="1"/>
      <c r="R333" s="1"/>
      <c r="W333" s="6" t="s">
        <v>4075</v>
      </c>
      <c r="X333" s="6" t="s">
        <v>4076</v>
      </c>
    </row>
    <row r="334" spans="1:24" s="3" customFormat="1" ht="15" hidden="1" customHeight="1" outlineLevel="1" x14ac:dyDescent="0.15">
      <c r="A334" s="77"/>
      <c r="B334" s="65"/>
      <c r="C334" s="67"/>
      <c r="D334" s="69"/>
      <c r="E334" s="16" t="s">
        <v>3586</v>
      </c>
      <c r="F334" s="17"/>
      <c r="G334" s="17"/>
      <c r="H334" s="17"/>
      <c r="I334" s="18"/>
      <c r="J334" s="18"/>
      <c r="K334" s="63"/>
      <c r="L334" s="72"/>
      <c r="M334" s="72"/>
      <c r="N334" s="75"/>
      <c r="O334" s="72"/>
      <c r="P334" s="1"/>
      <c r="Q334" s="1"/>
      <c r="R334" s="1"/>
      <c r="W334" s="6" t="s">
        <v>4077</v>
      </c>
      <c r="X334" s="6" t="s">
        <v>4078</v>
      </c>
    </row>
    <row r="335" spans="1:24" s="3" customFormat="1" ht="15" hidden="1" customHeight="1" outlineLevel="1" x14ac:dyDescent="0.15">
      <c r="A335" s="78"/>
      <c r="B335" s="66"/>
      <c r="C335" s="68"/>
      <c r="D335" s="70"/>
      <c r="E335" s="22" t="s">
        <v>3587</v>
      </c>
      <c r="F335" s="23"/>
      <c r="G335" s="23"/>
      <c r="H335" s="23"/>
      <c r="I335" s="24"/>
      <c r="J335" s="24"/>
      <c r="K335" s="64"/>
      <c r="L335" s="73"/>
      <c r="M335" s="73"/>
      <c r="N335" s="76"/>
      <c r="O335" s="73"/>
      <c r="P335" s="1"/>
      <c r="Q335" s="1"/>
      <c r="R335" s="1"/>
      <c r="W335" s="6" t="s">
        <v>4079</v>
      </c>
      <c r="X335" s="6" t="s">
        <v>4080</v>
      </c>
    </row>
    <row r="336" spans="1:24" s="3" customFormat="1" ht="15" hidden="1" customHeight="1" outlineLevel="1" x14ac:dyDescent="0.15">
      <c r="A336" s="77">
        <v>72</v>
      </c>
      <c r="B336" s="65"/>
      <c r="C336" s="67"/>
      <c r="D336" s="69"/>
      <c r="E336" s="19" t="s">
        <v>3583</v>
      </c>
      <c r="F336" s="20"/>
      <c r="G336" s="20"/>
      <c r="H336" s="20"/>
      <c r="I336" s="21"/>
      <c r="J336" s="21"/>
      <c r="K336" s="62"/>
      <c r="L336" s="71"/>
      <c r="M336" s="71"/>
      <c r="N336" s="74"/>
      <c r="O336" s="72"/>
      <c r="P336" s="1"/>
      <c r="Q336" s="1"/>
      <c r="R336" s="1"/>
      <c r="W336" s="6" t="s">
        <v>4081</v>
      </c>
      <c r="X336" s="6" t="s">
        <v>4082</v>
      </c>
    </row>
    <row r="337" spans="1:24" s="3" customFormat="1" ht="15" hidden="1" customHeight="1" outlineLevel="1" x14ac:dyDescent="0.15">
      <c r="A337" s="77"/>
      <c r="B337" s="65"/>
      <c r="C337" s="67"/>
      <c r="D337" s="69"/>
      <c r="E337" s="16" t="s">
        <v>3584</v>
      </c>
      <c r="F337" s="17"/>
      <c r="G337" s="17"/>
      <c r="H337" s="17"/>
      <c r="I337" s="18"/>
      <c r="J337" s="18"/>
      <c r="K337" s="63"/>
      <c r="L337" s="72"/>
      <c r="M337" s="72"/>
      <c r="N337" s="75"/>
      <c r="O337" s="72"/>
      <c r="P337" s="1"/>
      <c r="Q337" s="1"/>
      <c r="R337" s="1"/>
      <c r="W337" s="6" t="s">
        <v>4083</v>
      </c>
      <c r="X337" s="6" t="s">
        <v>4084</v>
      </c>
    </row>
    <row r="338" spans="1:24" s="3" customFormat="1" ht="15" hidden="1" customHeight="1" outlineLevel="1" x14ac:dyDescent="0.15">
      <c r="A338" s="77"/>
      <c r="B338" s="65"/>
      <c r="C338" s="67"/>
      <c r="D338" s="69"/>
      <c r="E338" s="16" t="s">
        <v>3585</v>
      </c>
      <c r="F338" s="17"/>
      <c r="G338" s="17"/>
      <c r="H338" s="17"/>
      <c r="I338" s="18"/>
      <c r="J338" s="18"/>
      <c r="K338" s="63"/>
      <c r="L338" s="72"/>
      <c r="M338" s="72"/>
      <c r="N338" s="75"/>
      <c r="O338" s="72"/>
      <c r="P338" s="1"/>
      <c r="Q338" s="1"/>
      <c r="R338" s="1"/>
      <c r="W338" s="6" t="s">
        <v>4085</v>
      </c>
      <c r="X338" s="6" t="s">
        <v>4086</v>
      </c>
    </row>
    <row r="339" spans="1:24" s="3" customFormat="1" ht="15" hidden="1" customHeight="1" outlineLevel="1" x14ac:dyDescent="0.15">
      <c r="A339" s="77"/>
      <c r="B339" s="65"/>
      <c r="C339" s="67"/>
      <c r="D339" s="69"/>
      <c r="E339" s="16" t="s">
        <v>3586</v>
      </c>
      <c r="F339" s="17"/>
      <c r="G339" s="17"/>
      <c r="H339" s="17"/>
      <c r="I339" s="18"/>
      <c r="J339" s="18"/>
      <c r="K339" s="63"/>
      <c r="L339" s="72"/>
      <c r="M339" s="72"/>
      <c r="N339" s="75"/>
      <c r="O339" s="72"/>
      <c r="P339" s="1"/>
      <c r="Q339" s="1"/>
      <c r="R339" s="1"/>
      <c r="W339" s="6" t="s">
        <v>4087</v>
      </c>
      <c r="X339" s="6" t="s">
        <v>4088</v>
      </c>
    </row>
    <row r="340" spans="1:24" s="3" customFormat="1" ht="15" hidden="1" customHeight="1" outlineLevel="1" x14ac:dyDescent="0.15">
      <c r="A340" s="78"/>
      <c r="B340" s="66"/>
      <c r="C340" s="68"/>
      <c r="D340" s="70"/>
      <c r="E340" s="22" t="s">
        <v>3587</v>
      </c>
      <c r="F340" s="23"/>
      <c r="G340" s="23"/>
      <c r="H340" s="23"/>
      <c r="I340" s="24"/>
      <c r="J340" s="24"/>
      <c r="K340" s="64"/>
      <c r="L340" s="73"/>
      <c r="M340" s="73"/>
      <c r="N340" s="76"/>
      <c r="O340" s="73"/>
      <c r="P340" s="1"/>
      <c r="Q340" s="1"/>
      <c r="R340" s="1"/>
      <c r="W340" s="6" t="s">
        <v>4089</v>
      </c>
      <c r="X340" s="6" t="s">
        <v>4090</v>
      </c>
    </row>
    <row r="341" spans="1:24" s="3" customFormat="1" ht="15" hidden="1" customHeight="1" outlineLevel="1" x14ac:dyDescent="0.15">
      <c r="A341" s="77">
        <v>73</v>
      </c>
      <c r="B341" s="65"/>
      <c r="C341" s="67"/>
      <c r="D341" s="69"/>
      <c r="E341" s="19" t="s">
        <v>3583</v>
      </c>
      <c r="F341" s="20"/>
      <c r="G341" s="20"/>
      <c r="H341" s="20"/>
      <c r="I341" s="21"/>
      <c r="J341" s="21"/>
      <c r="K341" s="62"/>
      <c r="L341" s="71"/>
      <c r="M341" s="71"/>
      <c r="N341" s="74"/>
      <c r="O341" s="72"/>
      <c r="P341" s="1"/>
      <c r="Q341" s="1"/>
      <c r="R341" s="1"/>
      <c r="W341" s="6" t="s">
        <v>4091</v>
      </c>
      <c r="X341" s="6" t="s">
        <v>4092</v>
      </c>
    </row>
    <row r="342" spans="1:24" s="3" customFormat="1" ht="15" hidden="1" customHeight="1" outlineLevel="1" x14ac:dyDescent="0.15">
      <c r="A342" s="77"/>
      <c r="B342" s="65"/>
      <c r="C342" s="67"/>
      <c r="D342" s="69"/>
      <c r="E342" s="16" t="s">
        <v>3584</v>
      </c>
      <c r="F342" s="17"/>
      <c r="G342" s="17"/>
      <c r="H342" s="17"/>
      <c r="I342" s="18"/>
      <c r="J342" s="18"/>
      <c r="K342" s="63"/>
      <c r="L342" s="72"/>
      <c r="M342" s="72"/>
      <c r="N342" s="75"/>
      <c r="O342" s="72"/>
      <c r="P342" s="1"/>
      <c r="Q342" s="1"/>
      <c r="R342" s="1"/>
      <c r="W342" s="6" t="s">
        <v>4093</v>
      </c>
      <c r="X342" s="6" t="s">
        <v>4094</v>
      </c>
    </row>
    <row r="343" spans="1:24" s="3" customFormat="1" ht="15" hidden="1" customHeight="1" outlineLevel="1" x14ac:dyDescent="0.15">
      <c r="A343" s="77"/>
      <c r="B343" s="65"/>
      <c r="C343" s="67"/>
      <c r="D343" s="69"/>
      <c r="E343" s="16" t="s">
        <v>3585</v>
      </c>
      <c r="F343" s="17"/>
      <c r="G343" s="17"/>
      <c r="H343" s="17"/>
      <c r="I343" s="18"/>
      <c r="J343" s="18"/>
      <c r="K343" s="63"/>
      <c r="L343" s="72"/>
      <c r="M343" s="72"/>
      <c r="N343" s="75"/>
      <c r="O343" s="72"/>
      <c r="P343" s="1"/>
      <c r="Q343" s="1"/>
      <c r="R343" s="1"/>
      <c r="W343" s="6" t="s">
        <v>4095</v>
      </c>
      <c r="X343" s="6" t="s">
        <v>4096</v>
      </c>
    </row>
    <row r="344" spans="1:24" s="3" customFormat="1" ht="15" hidden="1" customHeight="1" outlineLevel="1" x14ac:dyDescent="0.15">
      <c r="A344" s="77"/>
      <c r="B344" s="65"/>
      <c r="C344" s="67"/>
      <c r="D344" s="69"/>
      <c r="E344" s="16" t="s">
        <v>3586</v>
      </c>
      <c r="F344" s="17"/>
      <c r="G344" s="17"/>
      <c r="H344" s="17"/>
      <c r="I344" s="18"/>
      <c r="J344" s="18"/>
      <c r="K344" s="63"/>
      <c r="L344" s="72"/>
      <c r="M344" s="72"/>
      <c r="N344" s="75"/>
      <c r="O344" s="72"/>
      <c r="P344" s="1"/>
      <c r="Q344" s="1"/>
      <c r="R344" s="1"/>
      <c r="W344" s="6" t="s">
        <v>4097</v>
      </c>
      <c r="X344" s="6" t="s">
        <v>4098</v>
      </c>
    </row>
    <row r="345" spans="1:24" s="3" customFormat="1" ht="15" hidden="1" customHeight="1" outlineLevel="1" x14ac:dyDescent="0.15">
      <c r="A345" s="78"/>
      <c r="B345" s="66"/>
      <c r="C345" s="68"/>
      <c r="D345" s="70"/>
      <c r="E345" s="22" t="s">
        <v>3587</v>
      </c>
      <c r="F345" s="23"/>
      <c r="G345" s="23"/>
      <c r="H345" s="23"/>
      <c r="I345" s="24"/>
      <c r="J345" s="24"/>
      <c r="K345" s="64"/>
      <c r="L345" s="73"/>
      <c r="M345" s="73"/>
      <c r="N345" s="76"/>
      <c r="O345" s="73"/>
      <c r="P345" s="1"/>
      <c r="Q345" s="1"/>
      <c r="R345" s="1"/>
      <c r="W345" s="6" t="s">
        <v>4099</v>
      </c>
      <c r="X345" s="6" t="s">
        <v>4100</v>
      </c>
    </row>
    <row r="346" spans="1:24" s="3" customFormat="1" ht="15" hidden="1" customHeight="1" outlineLevel="1" x14ac:dyDescent="0.15">
      <c r="A346" s="77">
        <v>74</v>
      </c>
      <c r="B346" s="65"/>
      <c r="C346" s="67"/>
      <c r="D346" s="69"/>
      <c r="E346" s="19" t="s">
        <v>3583</v>
      </c>
      <c r="F346" s="20"/>
      <c r="G346" s="20"/>
      <c r="H346" s="20"/>
      <c r="I346" s="21"/>
      <c r="J346" s="21"/>
      <c r="K346" s="62"/>
      <c r="L346" s="71"/>
      <c r="M346" s="71"/>
      <c r="N346" s="74"/>
      <c r="O346" s="72"/>
      <c r="P346" s="1"/>
      <c r="Q346" s="1"/>
      <c r="R346" s="1"/>
      <c r="W346" s="6" t="s">
        <v>4101</v>
      </c>
      <c r="X346" s="6" t="s">
        <v>4102</v>
      </c>
    </row>
    <row r="347" spans="1:24" s="3" customFormat="1" ht="15" hidden="1" customHeight="1" outlineLevel="1" x14ac:dyDescent="0.15">
      <c r="A347" s="77"/>
      <c r="B347" s="65"/>
      <c r="C347" s="67"/>
      <c r="D347" s="69"/>
      <c r="E347" s="16" t="s">
        <v>3584</v>
      </c>
      <c r="F347" s="17"/>
      <c r="G347" s="17"/>
      <c r="H347" s="17"/>
      <c r="I347" s="18"/>
      <c r="J347" s="18"/>
      <c r="K347" s="63"/>
      <c r="L347" s="72"/>
      <c r="M347" s="72"/>
      <c r="N347" s="75"/>
      <c r="O347" s="72"/>
      <c r="P347" s="1"/>
      <c r="Q347" s="1"/>
      <c r="R347" s="1"/>
      <c r="W347" s="6" t="s">
        <v>4103</v>
      </c>
      <c r="X347" s="6" t="s">
        <v>4104</v>
      </c>
    </row>
    <row r="348" spans="1:24" s="3" customFormat="1" ht="15" hidden="1" customHeight="1" outlineLevel="1" x14ac:dyDescent="0.15">
      <c r="A348" s="77"/>
      <c r="B348" s="65"/>
      <c r="C348" s="67"/>
      <c r="D348" s="69"/>
      <c r="E348" s="16" t="s">
        <v>3585</v>
      </c>
      <c r="F348" s="17"/>
      <c r="G348" s="17"/>
      <c r="H348" s="17"/>
      <c r="I348" s="18"/>
      <c r="J348" s="18"/>
      <c r="K348" s="63"/>
      <c r="L348" s="72"/>
      <c r="M348" s="72"/>
      <c r="N348" s="75"/>
      <c r="O348" s="72"/>
      <c r="P348" s="1"/>
      <c r="Q348" s="1"/>
      <c r="R348" s="1"/>
      <c r="W348" s="6" t="s">
        <v>4105</v>
      </c>
      <c r="X348" s="6" t="s">
        <v>4106</v>
      </c>
    </row>
    <row r="349" spans="1:24" s="3" customFormat="1" ht="15" hidden="1" customHeight="1" outlineLevel="1" x14ac:dyDescent="0.15">
      <c r="A349" s="77"/>
      <c r="B349" s="65"/>
      <c r="C349" s="67"/>
      <c r="D349" s="69"/>
      <c r="E349" s="16" t="s">
        <v>3586</v>
      </c>
      <c r="F349" s="17"/>
      <c r="G349" s="17"/>
      <c r="H349" s="17"/>
      <c r="I349" s="18"/>
      <c r="J349" s="18"/>
      <c r="K349" s="63"/>
      <c r="L349" s="72"/>
      <c r="M349" s="72"/>
      <c r="N349" s="75"/>
      <c r="O349" s="72"/>
      <c r="P349" s="1"/>
      <c r="Q349" s="1"/>
      <c r="R349" s="1"/>
      <c r="W349" s="6" t="s">
        <v>4107</v>
      </c>
      <c r="X349" s="6" t="s">
        <v>4108</v>
      </c>
    </row>
    <row r="350" spans="1:24" s="3" customFormat="1" ht="15" hidden="1" customHeight="1" outlineLevel="1" x14ac:dyDescent="0.15">
      <c r="A350" s="78"/>
      <c r="B350" s="66"/>
      <c r="C350" s="68"/>
      <c r="D350" s="70"/>
      <c r="E350" s="22" t="s">
        <v>3587</v>
      </c>
      <c r="F350" s="23"/>
      <c r="G350" s="23"/>
      <c r="H350" s="23"/>
      <c r="I350" s="24"/>
      <c r="J350" s="24"/>
      <c r="K350" s="64"/>
      <c r="L350" s="73"/>
      <c r="M350" s="73"/>
      <c r="N350" s="76"/>
      <c r="O350" s="73"/>
      <c r="P350" s="1"/>
      <c r="Q350" s="1"/>
      <c r="R350" s="1"/>
      <c r="W350" s="6" t="s">
        <v>4109</v>
      </c>
      <c r="X350" s="6" t="s">
        <v>4110</v>
      </c>
    </row>
    <row r="351" spans="1:24" s="3" customFormat="1" ht="15" hidden="1" customHeight="1" outlineLevel="1" x14ac:dyDescent="0.15">
      <c r="A351" s="77">
        <v>75</v>
      </c>
      <c r="B351" s="65"/>
      <c r="C351" s="67"/>
      <c r="D351" s="69"/>
      <c r="E351" s="19" t="s">
        <v>3583</v>
      </c>
      <c r="F351" s="20"/>
      <c r="G351" s="20"/>
      <c r="H351" s="20"/>
      <c r="I351" s="21"/>
      <c r="J351" s="21"/>
      <c r="K351" s="62"/>
      <c r="L351" s="71"/>
      <c r="M351" s="71"/>
      <c r="N351" s="74"/>
      <c r="O351" s="72"/>
      <c r="P351" s="1"/>
      <c r="Q351" s="1"/>
      <c r="R351" s="1"/>
      <c r="W351" s="6" t="s">
        <v>4111</v>
      </c>
      <c r="X351" s="6" t="s">
        <v>4112</v>
      </c>
    </row>
    <row r="352" spans="1:24" s="3" customFormat="1" ht="15" hidden="1" customHeight="1" outlineLevel="1" x14ac:dyDescent="0.15">
      <c r="A352" s="77"/>
      <c r="B352" s="65"/>
      <c r="C352" s="67"/>
      <c r="D352" s="69"/>
      <c r="E352" s="16" t="s">
        <v>3584</v>
      </c>
      <c r="F352" s="17"/>
      <c r="G352" s="17"/>
      <c r="H352" s="17"/>
      <c r="I352" s="18"/>
      <c r="J352" s="18"/>
      <c r="K352" s="63"/>
      <c r="L352" s="72"/>
      <c r="M352" s="72"/>
      <c r="N352" s="75"/>
      <c r="O352" s="72"/>
      <c r="P352" s="1"/>
      <c r="Q352" s="1"/>
      <c r="R352" s="1"/>
      <c r="W352" s="6" t="s">
        <v>4113</v>
      </c>
      <c r="X352" s="6" t="s">
        <v>4114</v>
      </c>
    </row>
    <row r="353" spans="1:24" s="3" customFormat="1" ht="15" hidden="1" customHeight="1" outlineLevel="1" x14ac:dyDescent="0.15">
      <c r="A353" s="77"/>
      <c r="B353" s="65"/>
      <c r="C353" s="67"/>
      <c r="D353" s="69"/>
      <c r="E353" s="16" t="s">
        <v>3585</v>
      </c>
      <c r="F353" s="17"/>
      <c r="G353" s="17"/>
      <c r="H353" s="17"/>
      <c r="I353" s="18"/>
      <c r="J353" s="18"/>
      <c r="K353" s="63"/>
      <c r="L353" s="72"/>
      <c r="M353" s="72"/>
      <c r="N353" s="75"/>
      <c r="O353" s="72"/>
      <c r="P353" s="1"/>
      <c r="Q353" s="1"/>
      <c r="R353" s="1"/>
      <c r="W353" s="6" t="s">
        <v>4115</v>
      </c>
      <c r="X353" s="6" t="s">
        <v>4116</v>
      </c>
    </row>
    <row r="354" spans="1:24" s="3" customFormat="1" ht="15" hidden="1" customHeight="1" outlineLevel="1" x14ac:dyDescent="0.15">
      <c r="A354" s="77"/>
      <c r="B354" s="65"/>
      <c r="C354" s="67"/>
      <c r="D354" s="69"/>
      <c r="E354" s="16" t="s">
        <v>3586</v>
      </c>
      <c r="F354" s="17"/>
      <c r="G354" s="17"/>
      <c r="H354" s="17"/>
      <c r="I354" s="18"/>
      <c r="J354" s="18"/>
      <c r="K354" s="63"/>
      <c r="L354" s="72"/>
      <c r="M354" s="72"/>
      <c r="N354" s="75"/>
      <c r="O354" s="72"/>
      <c r="P354" s="1"/>
      <c r="Q354" s="1"/>
      <c r="R354" s="1"/>
      <c r="W354" s="6" t="s">
        <v>4117</v>
      </c>
      <c r="X354" s="6" t="s">
        <v>4118</v>
      </c>
    </row>
    <row r="355" spans="1:24" s="3" customFormat="1" ht="15" hidden="1" customHeight="1" outlineLevel="1" x14ac:dyDescent="0.15">
      <c r="A355" s="78"/>
      <c r="B355" s="66"/>
      <c r="C355" s="68"/>
      <c r="D355" s="70"/>
      <c r="E355" s="22" t="s">
        <v>3587</v>
      </c>
      <c r="F355" s="23"/>
      <c r="G355" s="23"/>
      <c r="H355" s="23"/>
      <c r="I355" s="24"/>
      <c r="J355" s="24"/>
      <c r="K355" s="64"/>
      <c r="L355" s="73"/>
      <c r="M355" s="73"/>
      <c r="N355" s="76"/>
      <c r="O355" s="73"/>
      <c r="P355" s="1"/>
      <c r="Q355" s="1"/>
      <c r="R355" s="1"/>
      <c r="W355" s="6" t="s">
        <v>4119</v>
      </c>
      <c r="X355" s="6" t="s">
        <v>4120</v>
      </c>
    </row>
    <row r="356" spans="1:24" s="3" customFormat="1" ht="15" hidden="1" customHeight="1" outlineLevel="1" x14ac:dyDescent="0.15">
      <c r="A356" s="77">
        <v>76</v>
      </c>
      <c r="B356" s="65"/>
      <c r="C356" s="67"/>
      <c r="D356" s="69"/>
      <c r="E356" s="19" t="s">
        <v>3583</v>
      </c>
      <c r="F356" s="20"/>
      <c r="G356" s="20"/>
      <c r="H356" s="20"/>
      <c r="I356" s="21"/>
      <c r="J356" s="21"/>
      <c r="K356" s="62"/>
      <c r="L356" s="71"/>
      <c r="M356" s="71"/>
      <c r="N356" s="74"/>
      <c r="O356" s="72"/>
      <c r="P356" s="1"/>
      <c r="Q356" s="1"/>
      <c r="R356" s="1"/>
      <c r="W356" s="6" t="s">
        <v>4121</v>
      </c>
      <c r="X356" s="6" t="s">
        <v>4122</v>
      </c>
    </row>
    <row r="357" spans="1:24" s="3" customFormat="1" ht="15" hidden="1" customHeight="1" outlineLevel="1" x14ac:dyDescent="0.15">
      <c r="A357" s="77"/>
      <c r="B357" s="65"/>
      <c r="C357" s="67"/>
      <c r="D357" s="69"/>
      <c r="E357" s="16" t="s">
        <v>3584</v>
      </c>
      <c r="F357" s="17"/>
      <c r="G357" s="17"/>
      <c r="H357" s="17"/>
      <c r="I357" s="18"/>
      <c r="J357" s="18"/>
      <c r="K357" s="63"/>
      <c r="L357" s="72"/>
      <c r="M357" s="72"/>
      <c r="N357" s="75"/>
      <c r="O357" s="72"/>
      <c r="P357" s="1"/>
      <c r="Q357" s="1"/>
      <c r="R357" s="1"/>
      <c r="W357" s="6" t="s">
        <v>4123</v>
      </c>
      <c r="X357" s="6" t="s">
        <v>4124</v>
      </c>
    </row>
    <row r="358" spans="1:24" s="3" customFormat="1" ht="15" hidden="1" customHeight="1" outlineLevel="1" x14ac:dyDescent="0.15">
      <c r="A358" s="77"/>
      <c r="B358" s="65"/>
      <c r="C358" s="67"/>
      <c r="D358" s="69"/>
      <c r="E358" s="16" t="s">
        <v>3585</v>
      </c>
      <c r="F358" s="17"/>
      <c r="G358" s="17"/>
      <c r="H358" s="17"/>
      <c r="I358" s="18"/>
      <c r="J358" s="18"/>
      <c r="K358" s="63"/>
      <c r="L358" s="72"/>
      <c r="M358" s="72"/>
      <c r="N358" s="75"/>
      <c r="O358" s="72"/>
      <c r="P358" s="1"/>
      <c r="Q358" s="1"/>
      <c r="R358" s="1"/>
      <c r="W358" s="6" t="s">
        <v>4125</v>
      </c>
      <c r="X358" s="6" t="s">
        <v>4126</v>
      </c>
    </row>
    <row r="359" spans="1:24" s="3" customFormat="1" ht="15" hidden="1" customHeight="1" outlineLevel="1" x14ac:dyDescent="0.15">
      <c r="A359" s="77"/>
      <c r="B359" s="65"/>
      <c r="C359" s="67"/>
      <c r="D359" s="69"/>
      <c r="E359" s="16" t="s">
        <v>3586</v>
      </c>
      <c r="F359" s="17"/>
      <c r="G359" s="17"/>
      <c r="H359" s="17"/>
      <c r="I359" s="18"/>
      <c r="J359" s="18"/>
      <c r="K359" s="63"/>
      <c r="L359" s="72"/>
      <c r="M359" s="72"/>
      <c r="N359" s="75"/>
      <c r="O359" s="72"/>
      <c r="P359" s="1"/>
      <c r="Q359" s="1"/>
      <c r="R359" s="1"/>
      <c r="W359" s="6" t="s">
        <v>4127</v>
      </c>
      <c r="X359" s="6" t="s">
        <v>4128</v>
      </c>
    </row>
    <row r="360" spans="1:24" s="3" customFormat="1" ht="15" hidden="1" customHeight="1" outlineLevel="1" x14ac:dyDescent="0.15">
      <c r="A360" s="78"/>
      <c r="B360" s="66"/>
      <c r="C360" s="68"/>
      <c r="D360" s="70"/>
      <c r="E360" s="22" t="s">
        <v>3587</v>
      </c>
      <c r="F360" s="23"/>
      <c r="G360" s="23"/>
      <c r="H360" s="23"/>
      <c r="I360" s="24"/>
      <c r="J360" s="24"/>
      <c r="K360" s="64"/>
      <c r="L360" s="73"/>
      <c r="M360" s="73"/>
      <c r="N360" s="76"/>
      <c r="O360" s="73"/>
      <c r="P360" s="1"/>
      <c r="Q360" s="1"/>
      <c r="R360" s="1"/>
      <c r="W360" s="6" t="s">
        <v>4129</v>
      </c>
      <c r="X360" s="6" t="s">
        <v>4130</v>
      </c>
    </row>
    <row r="361" spans="1:24" s="3" customFormat="1" ht="15" hidden="1" customHeight="1" outlineLevel="1" x14ac:dyDescent="0.15">
      <c r="A361" s="77">
        <v>77</v>
      </c>
      <c r="B361" s="65"/>
      <c r="C361" s="67"/>
      <c r="D361" s="69"/>
      <c r="E361" s="19" t="s">
        <v>3583</v>
      </c>
      <c r="F361" s="20"/>
      <c r="G361" s="20"/>
      <c r="H361" s="20"/>
      <c r="I361" s="21"/>
      <c r="J361" s="21"/>
      <c r="K361" s="62"/>
      <c r="L361" s="71"/>
      <c r="M361" s="71"/>
      <c r="N361" s="74"/>
      <c r="O361" s="72"/>
      <c r="P361" s="1"/>
      <c r="Q361" s="1"/>
      <c r="R361" s="1"/>
      <c r="W361" s="6" t="s">
        <v>4131</v>
      </c>
      <c r="X361" s="6" t="s">
        <v>4132</v>
      </c>
    </row>
    <row r="362" spans="1:24" s="3" customFormat="1" ht="15" hidden="1" customHeight="1" outlineLevel="1" x14ac:dyDescent="0.15">
      <c r="A362" s="77"/>
      <c r="B362" s="65"/>
      <c r="C362" s="67"/>
      <c r="D362" s="69"/>
      <c r="E362" s="16" t="s">
        <v>3584</v>
      </c>
      <c r="F362" s="17"/>
      <c r="G362" s="17"/>
      <c r="H362" s="17"/>
      <c r="I362" s="18"/>
      <c r="J362" s="18"/>
      <c r="K362" s="63"/>
      <c r="L362" s="72"/>
      <c r="M362" s="72"/>
      <c r="N362" s="75"/>
      <c r="O362" s="72"/>
      <c r="P362" s="1"/>
      <c r="Q362" s="1"/>
      <c r="R362" s="1"/>
      <c r="W362" s="6" t="s">
        <v>4133</v>
      </c>
      <c r="X362" s="6" t="s">
        <v>4134</v>
      </c>
    </row>
    <row r="363" spans="1:24" s="3" customFormat="1" ht="15" hidden="1" customHeight="1" outlineLevel="1" x14ac:dyDescent="0.15">
      <c r="A363" s="77"/>
      <c r="B363" s="65"/>
      <c r="C363" s="67"/>
      <c r="D363" s="69"/>
      <c r="E363" s="16" t="s">
        <v>3585</v>
      </c>
      <c r="F363" s="17"/>
      <c r="G363" s="17"/>
      <c r="H363" s="17"/>
      <c r="I363" s="18"/>
      <c r="J363" s="18"/>
      <c r="K363" s="63"/>
      <c r="L363" s="72"/>
      <c r="M363" s="72"/>
      <c r="N363" s="75"/>
      <c r="O363" s="72"/>
      <c r="P363" s="1"/>
      <c r="Q363" s="1"/>
      <c r="R363" s="1"/>
      <c r="W363" s="6" t="s">
        <v>4135</v>
      </c>
      <c r="X363" s="6" t="s">
        <v>4136</v>
      </c>
    </row>
    <row r="364" spans="1:24" s="3" customFormat="1" ht="15" hidden="1" customHeight="1" outlineLevel="1" x14ac:dyDescent="0.15">
      <c r="A364" s="77"/>
      <c r="B364" s="65"/>
      <c r="C364" s="67"/>
      <c r="D364" s="69"/>
      <c r="E364" s="16" t="s">
        <v>3586</v>
      </c>
      <c r="F364" s="17"/>
      <c r="G364" s="17"/>
      <c r="H364" s="17"/>
      <c r="I364" s="18"/>
      <c r="J364" s="18"/>
      <c r="K364" s="63"/>
      <c r="L364" s="72"/>
      <c r="M364" s="72"/>
      <c r="N364" s="75"/>
      <c r="O364" s="72"/>
      <c r="P364" s="1"/>
      <c r="Q364" s="1"/>
      <c r="R364" s="1"/>
      <c r="W364" s="6" t="s">
        <v>4137</v>
      </c>
      <c r="X364" s="6" t="s">
        <v>4138</v>
      </c>
    </row>
    <row r="365" spans="1:24" s="3" customFormat="1" ht="15" hidden="1" customHeight="1" outlineLevel="1" x14ac:dyDescent="0.15">
      <c r="A365" s="78"/>
      <c r="B365" s="66"/>
      <c r="C365" s="68"/>
      <c r="D365" s="70"/>
      <c r="E365" s="22" t="s">
        <v>3587</v>
      </c>
      <c r="F365" s="23"/>
      <c r="G365" s="23"/>
      <c r="H365" s="23"/>
      <c r="I365" s="24"/>
      <c r="J365" s="24"/>
      <c r="K365" s="64"/>
      <c r="L365" s="73"/>
      <c r="M365" s="73"/>
      <c r="N365" s="76"/>
      <c r="O365" s="73"/>
      <c r="P365" s="1"/>
      <c r="Q365" s="1"/>
      <c r="R365" s="1"/>
      <c r="W365" s="6" t="s">
        <v>4139</v>
      </c>
      <c r="X365" s="6" t="s">
        <v>4140</v>
      </c>
    </row>
    <row r="366" spans="1:24" s="3" customFormat="1" ht="15" hidden="1" customHeight="1" outlineLevel="1" x14ac:dyDescent="0.15">
      <c r="A366" s="77">
        <v>78</v>
      </c>
      <c r="B366" s="65"/>
      <c r="C366" s="67"/>
      <c r="D366" s="69"/>
      <c r="E366" s="19" t="s">
        <v>3583</v>
      </c>
      <c r="F366" s="20"/>
      <c r="G366" s="20"/>
      <c r="H366" s="20"/>
      <c r="I366" s="21"/>
      <c r="J366" s="21"/>
      <c r="K366" s="62"/>
      <c r="L366" s="71"/>
      <c r="M366" s="71"/>
      <c r="N366" s="74"/>
      <c r="O366" s="72"/>
      <c r="P366" s="1"/>
      <c r="Q366" s="1"/>
      <c r="R366" s="1"/>
      <c r="W366" s="6" t="s">
        <v>4141</v>
      </c>
      <c r="X366" s="6" t="s">
        <v>4142</v>
      </c>
    </row>
    <row r="367" spans="1:24" s="3" customFormat="1" ht="15" hidden="1" customHeight="1" outlineLevel="1" x14ac:dyDescent="0.15">
      <c r="A367" s="77"/>
      <c r="B367" s="65"/>
      <c r="C367" s="67"/>
      <c r="D367" s="69"/>
      <c r="E367" s="16" t="s">
        <v>3584</v>
      </c>
      <c r="F367" s="17"/>
      <c r="G367" s="17"/>
      <c r="H367" s="17"/>
      <c r="I367" s="18"/>
      <c r="J367" s="18"/>
      <c r="K367" s="63"/>
      <c r="L367" s="72"/>
      <c r="M367" s="72"/>
      <c r="N367" s="75"/>
      <c r="O367" s="72"/>
      <c r="P367" s="1"/>
      <c r="Q367" s="1"/>
      <c r="R367" s="1"/>
      <c r="W367" s="6" t="s">
        <v>4143</v>
      </c>
      <c r="X367" s="6" t="s">
        <v>4144</v>
      </c>
    </row>
    <row r="368" spans="1:24" s="3" customFormat="1" ht="15" hidden="1" customHeight="1" outlineLevel="1" x14ac:dyDescent="0.15">
      <c r="A368" s="77"/>
      <c r="B368" s="65"/>
      <c r="C368" s="67"/>
      <c r="D368" s="69"/>
      <c r="E368" s="16" t="s">
        <v>3585</v>
      </c>
      <c r="F368" s="17"/>
      <c r="G368" s="17"/>
      <c r="H368" s="17"/>
      <c r="I368" s="18"/>
      <c r="J368" s="18"/>
      <c r="K368" s="63"/>
      <c r="L368" s="72"/>
      <c r="M368" s="72"/>
      <c r="N368" s="75"/>
      <c r="O368" s="72"/>
      <c r="P368" s="1"/>
      <c r="Q368" s="1"/>
      <c r="R368" s="1"/>
      <c r="W368" s="6" t="s">
        <v>4145</v>
      </c>
      <c r="X368" s="6" t="s">
        <v>4146</v>
      </c>
    </row>
    <row r="369" spans="1:24" s="3" customFormat="1" ht="15" hidden="1" customHeight="1" outlineLevel="1" x14ac:dyDescent="0.15">
      <c r="A369" s="77"/>
      <c r="B369" s="65"/>
      <c r="C369" s="67"/>
      <c r="D369" s="69"/>
      <c r="E369" s="16" t="s">
        <v>3586</v>
      </c>
      <c r="F369" s="17"/>
      <c r="G369" s="17"/>
      <c r="H369" s="17"/>
      <c r="I369" s="18"/>
      <c r="J369" s="18"/>
      <c r="K369" s="63"/>
      <c r="L369" s="72"/>
      <c r="M369" s="72"/>
      <c r="N369" s="75"/>
      <c r="O369" s="72"/>
      <c r="P369" s="1"/>
      <c r="Q369" s="1"/>
      <c r="R369" s="1"/>
      <c r="W369" s="6" t="s">
        <v>4147</v>
      </c>
      <c r="X369" s="6" t="s">
        <v>4148</v>
      </c>
    </row>
    <row r="370" spans="1:24" s="3" customFormat="1" ht="15" hidden="1" customHeight="1" outlineLevel="1" x14ac:dyDescent="0.15">
      <c r="A370" s="78"/>
      <c r="B370" s="66"/>
      <c r="C370" s="68"/>
      <c r="D370" s="70"/>
      <c r="E370" s="22" t="s">
        <v>3587</v>
      </c>
      <c r="F370" s="23"/>
      <c r="G370" s="23"/>
      <c r="H370" s="23"/>
      <c r="I370" s="24"/>
      <c r="J370" s="24"/>
      <c r="K370" s="64"/>
      <c r="L370" s="73"/>
      <c r="M370" s="73"/>
      <c r="N370" s="76"/>
      <c r="O370" s="73"/>
      <c r="P370" s="1"/>
      <c r="Q370" s="1"/>
      <c r="R370" s="1"/>
      <c r="W370" s="6" t="s">
        <v>4149</v>
      </c>
      <c r="X370" s="6" t="s">
        <v>4150</v>
      </c>
    </row>
    <row r="371" spans="1:24" s="3" customFormat="1" ht="15" hidden="1" customHeight="1" outlineLevel="1" x14ac:dyDescent="0.15">
      <c r="A371" s="77">
        <v>79</v>
      </c>
      <c r="B371" s="65"/>
      <c r="C371" s="67"/>
      <c r="D371" s="69"/>
      <c r="E371" s="19" t="s">
        <v>3583</v>
      </c>
      <c r="F371" s="20"/>
      <c r="G371" s="20"/>
      <c r="H371" s="20"/>
      <c r="I371" s="21"/>
      <c r="J371" s="21"/>
      <c r="K371" s="62"/>
      <c r="L371" s="71"/>
      <c r="M371" s="71"/>
      <c r="N371" s="74"/>
      <c r="O371" s="72"/>
      <c r="P371" s="1"/>
      <c r="Q371" s="1"/>
      <c r="R371" s="1"/>
      <c r="W371" s="6" t="s">
        <v>4151</v>
      </c>
      <c r="X371" s="6" t="s">
        <v>4152</v>
      </c>
    </row>
    <row r="372" spans="1:24" s="3" customFormat="1" ht="15" hidden="1" customHeight="1" outlineLevel="1" x14ac:dyDescent="0.15">
      <c r="A372" s="77"/>
      <c r="B372" s="65"/>
      <c r="C372" s="67"/>
      <c r="D372" s="69"/>
      <c r="E372" s="16" t="s">
        <v>3584</v>
      </c>
      <c r="F372" s="17"/>
      <c r="G372" s="17"/>
      <c r="H372" s="17"/>
      <c r="I372" s="18"/>
      <c r="J372" s="18"/>
      <c r="K372" s="63"/>
      <c r="L372" s="72"/>
      <c r="M372" s="72"/>
      <c r="N372" s="75"/>
      <c r="O372" s="72"/>
      <c r="P372" s="1"/>
      <c r="Q372" s="1"/>
      <c r="R372" s="1"/>
      <c r="W372" s="6" t="s">
        <v>4153</v>
      </c>
      <c r="X372" s="6" t="s">
        <v>4154</v>
      </c>
    </row>
    <row r="373" spans="1:24" s="3" customFormat="1" ht="15" hidden="1" customHeight="1" outlineLevel="1" x14ac:dyDescent="0.15">
      <c r="A373" s="77"/>
      <c r="B373" s="65"/>
      <c r="C373" s="67"/>
      <c r="D373" s="69"/>
      <c r="E373" s="16" t="s">
        <v>3585</v>
      </c>
      <c r="F373" s="17"/>
      <c r="G373" s="17"/>
      <c r="H373" s="17"/>
      <c r="I373" s="18"/>
      <c r="J373" s="18"/>
      <c r="K373" s="63"/>
      <c r="L373" s="72"/>
      <c r="M373" s="72"/>
      <c r="N373" s="75"/>
      <c r="O373" s="72"/>
      <c r="P373" s="1"/>
      <c r="Q373" s="1"/>
      <c r="R373" s="1"/>
      <c r="W373" s="6" t="s">
        <v>4155</v>
      </c>
      <c r="X373" s="6" t="s">
        <v>4156</v>
      </c>
    </row>
    <row r="374" spans="1:24" s="3" customFormat="1" ht="15" hidden="1" customHeight="1" outlineLevel="1" x14ac:dyDescent="0.15">
      <c r="A374" s="77"/>
      <c r="B374" s="65"/>
      <c r="C374" s="67"/>
      <c r="D374" s="69"/>
      <c r="E374" s="16" t="s">
        <v>3586</v>
      </c>
      <c r="F374" s="17"/>
      <c r="G374" s="17"/>
      <c r="H374" s="17"/>
      <c r="I374" s="18"/>
      <c r="J374" s="18"/>
      <c r="K374" s="63"/>
      <c r="L374" s="72"/>
      <c r="M374" s="72"/>
      <c r="N374" s="75"/>
      <c r="O374" s="72"/>
      <c r="P374" s="1"/>
      <c r="Q374" s="1"/>
      <c r="R374" s="1"/>
      <c r="W374" s="6" t="s">
        <v>4157</v>
      </c>
      <c r="X374" s="6" t="s">
        <v>4158</v>
      </c>
    </row>
    <row r="375" spans="1:24" s="3" customFormat="1" ht="15" hidden="1" customHeight="1" outlineLevel="1" x14ac:dyDescent="0.15">
      <c r="A375" s="78"/>
      <c r="B375" s="66"/>
      <c r="C375" s="68"/>
      <c r="D375" s="70"/>
      <c r="E375" s="22" t="s">
        <v>3587</v>
      </c>
      <c r="F375" s="23"/>
      <c r="G375" s="23"/>
      <c r="H375" s="23"/>
      <c r="I375" s="24"/>
      <c r="J375" s="24"/>
      <c r="K375" s="64"/>
      <c r="L375" s="73"/>
      <c r="M375" s="73"/>
      <c r="N375" s="76"/>
      <c r="O375" s="73"/>
      <c r="P375" s="1"/>
      <c r="Q375" s="1"/>
      <c r="R375" s="1"/>
      <c r="W375" s="6" t="s">
        <v>4159</v>
      </c>
      <c r="X375" s="6" t="s">
        <v>4160</v>
      </c>
    </row>
    <row r="376" spans="1:24" s="3" customFormat="1" ht="15" hidden="1" customHeight="1" outlineLevel="1" x14ac:dyDescent="0.15">
      <c r="A376" s="77">
        <v>80</v>
      </c>
      <c r="B376" s="65"/>
      <c r="C376" s="67"/>
      <c r="D376" s="69"/>
      <c r="E376" s="19" t="s">
        <v>3583</v>
      </c>
      <c r="F376" s="20"/>
      <c r="G376" s="20"/>
      <c r="H376" s="20"/>
      <c r="I376" s="21"/>
      <c r="J376" s="21"/>
      <c r="K376" s="62"/>
      <c r="L376" s="71"/>
      <c r="M376" s="71"/>
      <c r="N376" s="74"/>
      <c r="O376" s="72"/>
      <c r="P376" s="1"/>
      <c r="Q376" s="1"/>
      <c r="R376" s="1"/>
      <c r="W376" s="6" t="s">
        <v>4161</v>
      </c>
      <c r="X376" s="6" t="s">
        <v>4162</v>
      </c>
    </row>
    <row r="377" spans="1:24" s="3" customFormat="1" ht="15" hidden="1" customHeight="1" outlineLevel="1" x14ac:dyDescent="0.15">
      <c r="A377" s="77"/>
      <c r="B377" s="65"/>
      <c r="C377" s="67"/>
      <c r="D377" s="69"/>
      <c r="E377" s="16" t="s">
        <v>3584</v>
      </c>
      <c r="F377" s="17"/>
      <c r="G377" s="17"/>
      <c r="H377" s="17"/>
      <c r="I377" s="18"/>
      <c r="J377" s="18"/>
      <c r="K377" s="63"/>
      <c r="L377" s="72"/>
      <c r="M377" s="72"/>
      <c r="N377" s="75"/>
      <c r="O377" s="72"/>
      <c r="P377" s="1"/>
      <c r="Q377" s="1"/>
      <c r="R377" s="1"/>
      <c r="W377" s="6" t="s">
        <v>4163</v>
      </c>
      <c r="X377" s="6" t="s">
        <v>4164</v>
      </c>
    </row>
    <row r="378" spans="1:24" s="3" customFormat="1" ht="15" hidden="1" customHeight="1" outlineLevel="1" x14ac:dyDescent="0.15">
      <c r="A378" s="77"/>
      <c r="B378" s="65"/>
      <c r="C378" s="67"/>
      <c r="D378" s="69"/>
      <c r="E378" s="16" t="s">
        <v>3585</v>
      </c>
      <c r="F378" s="17"/>
      <c r="G378" s="17"/>
      <c r="H378" s="17"/>
      <c r="I378" s="18"/>
      <c r="J378" s="18"/>
      <c r="K378" s="63"/>
      <c r="L378" s="72"/>
      <c r="M378" s="72"/>
      <c r="N378" s="75"/>
      <c r="O378" s="72"/>
      <c r="P378" s="1"/>
      <c r="Q378" s="1"/>
      <c r="R378" s="1"/>
      <c r="W378" s="6" t="s">
        <v>4165</v>
      </c>
      <c r="X378" s="6" t="s">
        <v>4166</v>
      </c>
    </row>
    <row r="379" spans="1:24" s="3" customFormat="1" ht="15" hidden="1" customHeight="1" outlineLevel="1" x14ac:dyDescent="0.15">
      <c r="A379" s="77"/>
      <c r="B379" s="65"/>
      <c r="C379" s="67"/>
      <c r="D379" s="69"/>
      <c r="E379" s="16" t="s">
        <v>3586</v>
      </c>
      <c r="F379" s="17"/>
      <c r="G379" s="17"/>
      <c r="H379" s="17"/>
      <c r="I379" s="18"/>
      <c r="J379" s="18"/>
      <c r="K379" s="63"/>
      <c r="L379" s="72"/>
      <c r="M379" s="72"/>
      <c r="N379" s="75"/>
      <c r="O379" s="72"/>
      <c r="P379" s="1"/>
      <c r="Q379" s="1"/>
      <c r="R379" s="1"/>
      <c r="W379" s="6" t="s">
        <v>4167</v>
      </c>
      <c r="X379" s="6" t="s">
        <v>4168</v>
      </c>
    </row>
    <row r="380" spans="1:24" s="3" customFormat="1" ht="15" hidden="1" customHeight="1" outlineLevel="1" x14ac:dyDescent="0.15">
      <c r="A380" s="78"/>
      <c r="B380" s="66"/>
      <c r="C380" s="68"/>
      <c r="D380" s="70"/>
      <c r="E380" s="22" t="s">
        <v>3587</v>
      </c>
      <c r="F380" s="23"/>
      <c r="G380" s="23"/>
      <c r="H380" s="23"/>
      <c r="I380" s="24"/>
      <c r="J380" s="24"/>
      <c r="K380" s="64"/>
      <c r="L380" s="73"/>
      <c r="M380" s="73"/>
      <c r="N380" s="76"/>
      <c r="O380" s="73"/>
      <c r="P380" s="1"/>
      <c r="Q380" s="1"/>
      <c r="R380" s="1"/>
      <c r="W380" s="6" t="s">
        <v>4169</v>
      </c>
      <c r="X380" s="6" t="s">
        <v>4170</v>
      </c>
    </row>
    <row r="381" spans="1:24" s="3" customFormat="1" ht="15" hidden="1" customHeight="1" outlineLevel="1" x14ac:dyDescent="0.15">
      <c r="A381" s="77">
        <v>81</v>
      </c>
      <c r="B381" s="65"/>
      <c r="C381" s="67"/>
      <c r="D381" s="69"/>
      <c r="E381" s="19" t="s">
        <v>3583</v>
      </c>
      <c r="F381" s="20"/>
      <c r="G381" s="20"/>
      <c r="H381" s="20"/>
      <c r="I381" s="21"/>
      <c r="J381" s="21"/>
      <c r="K381" s="62"/>
      <c r="L381" s="71"/>
      <c r="M381" s="71"/>
      <c r="N381" s="74"/>
      <c r="O381" s="72"/>
      <c r="P381" s="1"/>
      <c r="Q381" s="1"/>
      <c r="R381" s="1"/>
      <c r="W381" s="6" t="s">
        <v>4171</v>
      </c>
      <c r="X381" s="6" t="s">
        <v>4172</v>
      </c>
    </row>
    <row r="382" spans="1:24" s="3" customFormat="1" ht="15" hidden="1" customHeight="1" outlineLevel="1" x14ac:dyDescent="0.15">
      <c r="A382" s="77"/>
      <c r="B382" s="65"/>
      <c r="C382" s="67"/>
      <c r="D382" s="69"/>
      <c r="E382" s="16" t="s">
        <v>3584</v>
      </c>
      <c r="F382" s="17"/>
      <c r="G382" s="17"/>
      <c r="H382" s="17"/>
      <c r="I382" s="18"/>
      <c r="J382" s="18"/>
      <c r="K382" s="63"/>
      <c r="L382" s="72"/>
      <c r="M382" s="72"/>
      <c r="N382" s="75"/>
      <c r="O382" s="72"/>
      <c r="P382" s="1"/>
      <c r="Q382" s="1"/>
      <c r="R382" s="1"/>
      <c r="W382" s="6" t="s">
        <v>4173</v>
      </c>
      <c r="X382" s="6" t="s">
        <v>4174</v>
      </c>
    </row>
    <row r="383" spans="1:24" s="3" customFormat="1" ht="15" hidden="1" customHeight="1" outlineLevel="1" x14ac:dyDescent="0.15">
      <c r="A383" s="77"/>
      <c r="B383" s="65"/>
      <c r="C383" s="67"/>
      <c r="D383" s="69"/>
      <c r="E383" s="16" t="s">
        <v>3585</v>
      </c>
      <c r="F383" s="17"/>
      <c r="G383" s="17"/>
      <c r="H383" s="17"/>
      <c r="I383" s="18"/>
      <c r="J383" s="18"/>
      <c r="K383" s="63"/>
      <c r="L383" s="72"/>
      <c r="M383" s="72"/>
      <c r="N383" s="75"/>
      <c r="O383" s="72"/>
      <c r="P383" s="1"/>
      <c r="Q383" s="1"/>
      <c r="R383" s="1"/>
      <c r="W383" s="6" t="s">
        <v>4175</v>
      </c>
      <c r="X383" s="6" t="s">
        <v>4176</v>
      </c>
    </row>
    <row r="384" spans="1:24" s="3" customFormat="1" ht="15" hidden="1" customHeight="1" outlineLevel="1" x14ac:dyDescent="0.15">
      <c r="A384" s="77"/>
      <c r="B384" s="65"/>
      <c r="C384" s="67"/>
      <c r="D384" s="69"/>
      <c r="E384" s="16" t="s">
        <v>3586</v>
      </c>
      <c r="F384" s="17"/>
      <c r="G384" s="17"/>
      <c r="H384" s="17"/>
      <c r="I384" s="18"/>
      <c r="J384" s="18"/>
      <c r="K384" s="63"/>
      <c r="L384" s="72"/>
      <c r="M384" s="72"/>
      <c r="N384" s="75"/>
      <c r="O384" s="72"/>
      <c r="P384" s="1"/>
      <c r="Q384" s="1"/>
      <c r="R384" s="1"/>
      <c r="W384" s="6" t="s">
        <v>4177</v>
      </c>
      <c r="X384" s="6" t="s">
        <v>4178</v>
      </c>
    </row>
    <row r="385" spans="1:24" s="3" customFormat="1" ht="15" hidden="1" customHeight="1" outlineLevel="1" x14ac:dyDescent="0.15">
      <c r="A385" s="78"/>
      <c r="B385" s="66"/>
      <c r="C385" s="68"/>
      <c r="D385" s="70"/>
      <c r="E385" s="22" t="s">
        <v>3587</v>
      </c>
      <c r="F385" s="23"/>
      <c r="G385" s="23"/>
      <c r="H385" s="23"/>
      <c r="I385" s="24"/>
      <c r="J385" s="24"/>
      <c r="K385" s="64"/>
      <c r="L385" s="73"/>
      <c r="M385" s="73"/>
      <c r="N385" s="76"/>
      <c r="O385" s="73"/>
      <c r="P385" s="1"/>
      <c r="Q385" s="1"/>
      <c r="R385" s="1"/>
      <c r="W385" s="6" t="s">
        <v>4179</v>
      </c>
      <c r="X385" s="6" t="s">
        <v>4180</v>
      </c>
    </row>
    <row r="386" spans="1:24" s="3" customFormat="1" ht="15" hidden="1" customHeight="1" outlineLevel="1" x14ac:dyDescent="0.15">
      <c r="A386" s="77">
        <v>82</v>
      </c>
      <c r="B386" s="65"/>
      <c r="C386" s="67"/>
      <c r="D386" s="69"/>
      <c r="E386" s="19" t="s">
        <v>3583</v>
      </c>
      <c r="F386" s="20"/>
      <c r="G386" s="20"/>
      <c r="H386" s="20"/>
      <c r="I386" s="21"/>
      <c r="J386" s="21"/>
      <c r="K386" s="62"/>
      <c r="L386" s="71"/>
      <c r="M386" s="71"/>
      <c r="N386" s="74"/>
      <c r="O386" s="72"/>
      <c r="P386" s="1"/>
      <c r="Q386" s="1"/>
      <c r="R386" s="1"/>
      <c r="W386" s="6" t="s">
        <v>4181</v>
      </c>
      <c r="X386" s="6" t="s">
        <v>4182</v>
      </c>
    </row>
    <row r="387" spans="1:24" s="3" customFormat="1" ht="15" hidden="1" customHeight="1" outlineLevel="1" x14ac:dyDescent="0.15">
      <c r="A387" s="77"/>
      <c r="B387" s="65"/>
      <c r="C387" s="67"/>
      <c r="D387" s="69"/>
      <c r="E387" s="16" t="s">
        <v>3584</v>
      </c>
      <c r="F387" s="17"/>
      <c r="G387" s="17"/>
      <c r="H387" s="17"/>
      <c r="I387" s="18"/>
      <c r="J387" s="18"/>
      <c r="K387" s="63"/>
      <c r="L387" s="72"/>
      <c r="M387" s="72"/>
      <c r="N387" s="75"/>
      <c r="O387" s="72"/>
      <c r="P387" s="1"/>
      <c r="Q387" s="1"/>
      <c r="R387" s="1"/>
      <c r="W387" s="6" t="s">
        <v>4183</v>
      </c>
      <c r="X387" s="6" t="s">
        <v>4184</v>
      </c>
    </row>
    <row r="388" spans="1:24" s="3" customFormat="1" ht="15" hidden="1" customHeight="1" outlineLevel="1" x14ac:dyDescent="0.15">
      <c r="A388" s="77"/>
      <c r="B388" s="65"/>
      <c r="C388" s="67"/>
      <c r="D388" s="69"/>
      <c r="E388" s="16" t="s">
        <v>3585</v>
      </c>
      <c r="F388" s="17"/>
      <c r="G388" s="17"/>
      <c r="H388" s="17"/>
      <c r="I388" s="18"/>
      <c r="J388" s="18"/>
      <c r="K388" s="63"/>
      <c r="L388" s="72"/>
      <c r="M388" s="72"/>
      <c r="N388" s="75"/>
      <c r="O388" s="72"/>
      <c r="P388" s="1"/>
      <c r="Q388" s="1"/>
      <c r="R388" s="1"/>
      <c r="W388" s="6" t="s">
        <v>4185</v>
      </c>
      <c r="X388" s="6" t="s">
        <v>4186</v>
      </c>
    </row>
    <row r="389" spans="1:24" s="3" customFormat="1" ht="15" hidden="1" customHeight="1" outlineLevel="1" x14ac:dyDescent="0.15">
      <c r="A389" s="77"/>
      <c r="B389" s="65"/>
      <c r="C389" s="67"/>
      <c r="D389" s="69"/>
      <c r="E389" s="16" t="s">
        <v>3586</v>
      </c>
      <c r="F389" s="17"/>
      <c r="G389" s="17"/>
      <c r="H389" s="17"/>
      <c r="I389" s="18"/>
      <c r="J389" s="18"/>
      <c r="K389" s="63"/>
      <c r="L389" s="72"/>
      <c r="M389" s="72"/>
      <c r="N389" s="75"/>
      <c r="O389" s="72"/>
      <c r="P389" s="1"/>
      <c r="Q389" s="1"/>
      <c r="R389" s="1"/>
      <c r="W389" s="6" t="s">
        <v>4187</v>
      </c>
      <c r="X389" s="6" t="s">
        <v>4188</v>
      </c>
    </row>
    <row r="390" spans="1:24" s="3" customFormat="1" ht="15" hidden="1" customHeight="1" outlineLevel="1" x14ac:dyDescent="0.15">
      <c r="A390" s="78"/>
      <c r="B390" s="66"/>
      <c r="C390" s="68"/>
      <c r="D390" s="70"/>
      <c r="E390" s="22" t="s">
        <v>3587</v>
      </c>
      <c r="F390" s="23"/>
      <c r="G390" s="23"/>
      <c r="H390" s="23"/>
      <c r="I390" s="24"/>
      <c r="J390" s="24"/>
      <c r="K390" s="64"/>
      <c r="L390" s="73"/>
      <c r="M390" s="73"/>
      <c r="N390" s="76"/>
      <c r="O390" s="73"/>
      <c r="P390" s="1"/>
      <c r="Q390" s="1"/>
      <c r="R390" s="1"/>
      <c r="W390" s="6" t="s">
        <v>4189</v>
      </c>
      <c r="X390" s="6" t="s">
        <v>4190</v>
      </c>
    </row>
    <row r="391" spans="1:24" s="3" customFormat="1" ht="15" hidden="1" customHeight="1" outlineLevel="1" x14ac:dyDescent="0.15">
      <c r="A391" s="77">
        <v>83</v>
      </c>
      <c r="B391" s="65"/>
      <c r="C391" s="67"/>
      <c r="D391" s="69"/>
      <c r="E391" s="19" t="s">
        <v>3583</v>
      </c>
      <c r="F391" s="20"/>
      <c r="G391" s="20"/>
      <c r="H391" s="20"/>
      <c r="I391" s="21"/>
      <c r="J391" s="21"/>
      <c r="K391" s="62"/>
      <c r="L391" s="71"/>
      <c r="M391" s="71"/>
      <c r="N391" s="74"/>
      <c r="O391" s="72"/>
      <c r="P391" s="1"/>
      <c r="Q391" s="1"/>
      <c r="R391" s="1"/>
      <c r="W391" s="6" t="s">
        <v>4191</v>
      </c>
      <c r="X391" s="6" t="s">
        <v>4192</v>
      </c>
    </row>
    <row r="392" spans="1:24" s="3" customFormat="1" ht="15" hidden="1" customHeight="1" outlineLevel="1" x14ac:dyDescent="0.15">
      <c r="A392" s="77"/>
      <c r="B392" s="65"/>
      <c r="C392" s="67"/>
      <c r="D392" s="69"/>
      <c r="E392" s="16" t="s">
        <v>3584</v>
      </c>
      <c r="F392" s="17"/>
      <c r="G392" s="17"/>
      <c r="H392" s="17"/>
      <c r="I392" s="18"/>
      <c r="J392" s="18"/>
      <c r="K392" s="63"/>
      <c r="L392" s="72"/>
      <c r="M392" s="72"/>
      <c r="N392" s="75"/>
      <c r="O392" s="72"/>
      <c r="P392" s="1"/>
      <c r="Q392" s="1"/>
      <c r="R392" s="1"/>
      <c r="W392" s="6" t="s">
        <v>4193</v>
      </c>
      <c r="X392" s="6" t="s">
        <v>4194</v>
      </c>
    </row>
    <row r="393" spans="1:24" s="3" customFormat="1" ht="15" hidden="1" customHeight="1" outlineLevel="1" x14ac:dyDescent="0.15">
      <c r="A393" s="77"/>
      <c r="B393" s="65"/>
      <c r="C393" s="67"/>
      <c r="D393" s="69"/>
      <c r="E393" s="16" t="s">
        <v>3585</v>
      </c>
      <c r="F393" s="17"/>
      <c r="G393" s="17"/>
      <c r="H393" s="17"/>
      <c r="I393" s="18"/>
      <c r="J393" s="18"/>
      <c r="K393" s="63"/>
      <c r="L393" s="72"/>
      <c r="M393" s="72"/>
      <c r="N393" s="75"/>
      <c r="O393" s="72"/>
      <c r="P393" s="1"/>
      <c r="Q393" s="1"/>
      <c r="R393" s="1"/>
      <c r="W393" s="6" t="s">
        <v>4195</v>
      </c>
      <c r="X393" s="6" t="s">
        <v>4196</v>
      </c>
    </row>
    <row r="394" spans="1:24" s="3" customFormat="1" ht="15" hidden="1" customHeight="1" outlineLevel="1" x14ac:dyDescent="0.15">
      <c r="A394" s="77"/>
      <c r="B394" s="65"/>
      <c r="C394" s="67"/>
      <c r="D394" s="69"/>
      <c r="E394" s="16" t="s">
        <v>3586</v>
      </c>
      <c r="F394" s="17"/>
      <c r="G394" s="17"/>
      <c r="H394" s="17"/>
      <c r="I394" s="18"/>
      <c r="J394" s="18"/>
      <c r="K394" s="63"/>
      <c r="L394" s="72"/>
      <c r="M394" s="72"/>
      <c r="N394" s="75"/>
      <c r="O394" s="72"/>
      <c r="P394" s="1"/>
      <c r="Q394" s="1"/>
      <c r="R394" s="1"/>
      <c r="W394" s="6" t="s">
        <v>4197</v>
      </c>
      <c r="X394" s="6" t="s">
        <v>4198</v>
      </c>
    </row>
    <row r="395" spans="1:24" s="3" customFormat="1" ht="15" hidden="1" customHeight="1" outlineLevel="1" x14ac:dyDescent="0.15">
      <c r="A395" s="78"/>
      <c r="B395" s="66"/>
      <c r="C395" s="68"/>
      <c r="D395" s="70"/>
      <c r="E395" s="22" t="s">
        <v>3587</v>
      </c>
      <c r="F395" s="23"/>
      <c r="G395" s="23"/>
      <c r="H395" s="23"/>
      <c r="I395" s="24"/>
      <c r="J395" s="24"/>
      <c r="K395" s="64"/>
      <c r="L395" s="73"/>
      <c r="M395" s="73"/>
      <c r="N395" s="76"/>
      <c r="O395" s="73"/>
      <c r="P395" s="1"/>
      <c r="Q395" s="1"/>
      <c r="R395" s="1"/>
      <c r="W395" s="6" t="s">
        <v>4199</v>
      </c>
      <c r="X395" s="6" t="s">
        <v>4200</v>
      </c>
    </row>
    <row r="396" spans="1:24" s="3" customFormat="1" ht="15" hidden="1" customHeight="1" outlineLevel="1" x14ac:dyDescent="0.15">
      <c r="A396" s="77">
        <v>84</v>
      </c>
      <c r="B396" s="65"/>
      <c r="C396" s="67"/>
      <c r="D396" s="69"/>
      <c r="E396" s="19" t="s">
        <v>3583</v>
      </c>
      <c r="F396" s="20"/>
      <c r="G396" s="20"/>
      <c r="H396" s="20"/>
      <c r="I396" s="21"/>
      <c r="J396" s="21"/>
      <c r="K396" s="62"/>
      <c r="L396" s="71"/>
      <c r="M396" s="71"/>
      <c r="N396" s="74"/>
      <c r="O396" s="72"/>
      <c r="P396" s="1"/>
      <c r="Q396" s="1"/>
      <c r="R396" s="1"/>
      <c r="W396" s="6" t="s">
        <v>4201</v>
      </c>
      <c r="X396" s="6" t="s">
        <v>4202</v>
      </c>
    </row>
    <row r="397" spans="1:24" s="3" customFormat="1" ht="15" hidden="1" customHeight="1" outlineLevel="1" x14ac:dyDescent="0.15">
      <c r="A397" s="77"/>
      <c r="B397" s="65"/>
      <c r="C397" s="67"/>
      <c r="D397" s="69"/>
      <c r="E397" s="16" t="s">
        <v>3584</v>
      </c>
      <c r="F397" s="17"/>
      <c r="G397" s="17"/>
      <c r="H397" s="17"/>
      <c r="I397" s="18"/>
      <c r="J397" s="18"/>
      <c r="K397" s="63"/>
      <c r="L397" s="72"/>
      <c r="M397" s="72"/>
      <c r="N397" s="75"/>
      <c r="O397" s="72"/>
      <c r="P397" s="1"/>
      <c r="Q397" s="1"/>
      <c r="R397" s="1"/>
      <c r="W397" s="6" t="s">
        <v>4203</v>
      </c>
      <c r="X397" s="6" t="s">
        <v>4204</v>
      </c>
    </row>
    <row r="398" spans="1:24" s="3" customFormat="1" ht="15" hidden="1" customHeight="1" outlineLevel="1" x14ac:dyDescent="0.15">
      <c r="A398" s="77"/>
      <c r="B398" s="65"/>
      <c r="C398" s="67"/>
      <c r="D398" s="69"/>
      <c r="E398" s="16" t="s">
        <v>3585</v>
      </c>
      <c r="F398" s="17"/>
      <c r="G398" s="17"/>
      <c r="H398" s="17"/>
      <c r="I398" s="18"/>
      <c r="J398" s="18"/>
      <c r="K398" s="63"/>
      <c r="L398" s="72"/>
      <c r="M398" s="72"/>
      <c r="N398" s="75"/>
      <c r="O398" s="72"/>
      <c r="P398" s="1"/>
      <c r="Q398" s="1"/>
      <c r="R398" s="1"/>
      <c r="W398" s="6" t="s">
        <v>4205</v>
      </c>
      <c r="X398" s="6" t="s">
        <v>4206</v>
      </c>
    </row>
    <row r="399" spans="1:24" s="3" customFormat="1" ht="15" hidden="1" customHeight="1" outlineLevel="1" x14ac:dyDescent="0.15">
      <c r="A399" s="77"/>
      <c r="B399" s="65"/>
      <c r="C399" s="67"/>
      <c r="D399" s="69"/>
      <c r="E399" s="16" t="s">
        <v>3586</v>
      </c>
      <c r="F399" s="17"/>
      <c r="G399" s="17"/>
      <c r="H399" s="17"/>
      <c r="I399" s="18"/>
      <c r="J399" s="18"/>
      <c r="K399" s="63"/>
      <c r="L399" s="72"/>
      <c r="M399" s="72"/>
      <c r="N399" s="75"/>
      <c r="O399" s="72"/>
      <c r="P399" s="1"/>
      <c r="Q399" s="1"/>
      <c r="R399" s="1"/>
      <c r="W399" s="6" t="s">
        <v>4207</v>
      </c>
      <c r="X399" s="6" t="s">
        <v>4208</v>
      </c>
    </row>
    <row r="400" spans="1:24" s="3" customFormat="1" ht="15" hidden="1" customHeight="1" outlineLevel="1" x14ac:dyDescent="0.15">
      <c r="A400" s="78"/>
      <c r="B400" s="66"/>
      <c r="C400" s="68"/>
      <c r="D400" s="70"/>
      <c r="E400" s="22" t="s">
        <v>3587</v>
      </c>
      <c r="F400" s="23"/>
      <c r="G400" s="23"/>
      <c r="H400" s="23"/>
      <c r="I400" s="24"/>
      <c r="J400" s="24"/>
      <c r="K400" s="64"/>
      <c r="L400" s="73"/>
      <c r="M400" s="73"/>
      <c r="N400" s="76"/>
      <c r="O400" s="73"/>
      <c r="P400" s="1"/>
      <c r="Q400" s="1"/>
      <c r="R400" s="1"/>
      <c r="W400" s="6" t="s">
        <v>4209</v>
      </c>
      <c r="X400" s="6" t="s">
        <v>4210</v>
      </c>
    </row>
    <row r="401" spans="1:24" s="3" customFormat="1" ht="15" hidden="1" customHeight="1" outlineLevel="1" x14ac:dyDescent="0.15">
      <c r="A401" s="77">
        <v>85</v>
      </c>
      <c r="B401" s="65"/>
      <c r="C401" s="67"/>
      <c r="D401" s="69"/>
      <c r="E401" s="19" t="s">
        <v>3583</v>
      </c>
      <c r="F401" s="20"/>
      <c r="G401" s="20"/>
      <c r="H401" s="20"/>
      <c r="I401" s="21"/>
      <c r="J401" s="21"/>
      <c r="K401" s="62"/>
      <c r="L401" s="71"/>
      <c r="M401" s="71"/>
      <c r="N401" s="74"/>
      <c r="O401" s="72"/>
      <c r="P401" s="1"/>
      <c r="Q401" s="1"/>
      <c r="R401" s="1"/>
      <c r="W401" s="6" t="s">
        <v>4211</v>
      </c>
      <c r="X401" s="6" t="s">
        <v>4212</v>
      </c>
    </row>
    <row r="402" spans="1:24" s="3" customFormat="1" ht="15" hidden="1" customHeight="1" outlineLevel="1" x14ac:dyDescent="0.15">
      <c r="A402" s="77"/>
      <c r="B402" s="65"/>
      <c r="C402" s="67"/>
      <c r="D402" s="69"/>
      <c r="E402" s="16" t="s">
        <v>3584</v>
      </c>
      <c r="F402" s="17"/>
      <c r="G402" s="17"/>
      <c r="H402" s="17"/>
      <c r="I402" s="18"/>
      <c r="J402" s="18"/>
      <c r="K402" s="63"/>
      <c r="L402" s="72"/>
      <c r="M402" s="72"/>
      <c r="N402" s="75"/>
      <c r="O402" s="72"/>
      <c r="P402" s="1"/>
      <c r="Q402" s="1"/>
      <c r="R402" s="1"/>
      <c r="W402" s="6" t="s">
        <v>4213</v>
      </c>
      <c r="X402" s="6" t="s">
        <v>4214</v>
      </c>
    </row>
    <row r="403" spans="1:24" s="3" customFormat="1" ht="15" hidden="1" customHeight="1" outlineLevel="1" x14ac:dyDescent="0.15">
      <c r="A403" s="77"/>
      <c r="B403" s="65"/>
      <c r="C403" s="67"/>
      <c r="D403" s="69"/>
      <c r="E403" s="16" t="s">
        <v>3585</v>
      </c>
      <c r="F403" s="17"/>
      <c r="G403" s="17"/>
      <c r="H403" s="17"/>
      <c r="I403" s="18"/>
      <c r="J403" s="18"/>
      <c r="K403" s="63"/>
      <c r="L403" s="72"/>
      <c r="M403" s="72"/>
      <c r="N403" s="75"/>
      <c r="O403" s="72"/>
      <c r="P403" s="1"/>
      <c r="Q403" s="1"/>
      <c r="R403" s="1"/>
      <c r="W403" s="6" t="s">
        <v>4215</v>
      </c>
      <c r="X403" s="6" t="s">
        <v>4216</v>
      </c>
    </row>
    <row r="404" spans="1:24" s="3" customFormat="1" ht="15" hidden="1" customHeight="1" outlineLevel="1" x14ac:dyDescent="0.15">
      <c r="A404" s="77"/>
      <c r="B404" s="65"/>
      <c r="C404" s="67"/>
      <c r="D404" s="69"/>
      <c r="E404" s="16" t="s">
        <v>3586</v>
      </c>
      <c r="F404" s="17"/>
      <c r="G404" s="17"/>
      <c r="H404" s="17"/>
      <c r="I404" s="18"/>
      <c r="J404" s="18"/>
      <c r="K404" s="63"/>
      <c r="L404" s="72"/>
      <c r="M404" s="72"/>
      <c r="N404" s="75"/>
      <c r="O404" s="72"/>
      <c r="P404" s="1"/>
      <c r="Q404" s="1"/>
      <c r="R404" s="1"/>
      <c r="W404" s="6" t="s">
        <v>4217</v>
      </c>
      <c r="X404" s="6" t="s">
        <v>4218</v>
      </c>
    </row>
    <row r="405" spans="1:24" s="3" customFormat="1" ht="15" hidden="1" customHeight="1" outlineLevel="1" x14ac:dyDescent="0.15">
      <c r="A405" s="78"/>
      <c r="B405" s="66"/>
      <c r="C405" s="68"/>
      <c r="D405" s="70"/>
      <c r="E405" s="22" t="s">
        <v>3587</v>
      </c>
      <c r="F405" s="23"/>
      <c r="G405" s="23"/>
      <c r="H405" s="23"/>
      <c r="I405" s="24"/>
      <c r="J405" s="24"/>
      <c r="K405" s="64"/>
      <c r="L405" s="73"/>
      <c r="M405" s="73"/>
      <c r="N405" s="76"/>
      <c r="O405" s="73"/>
      <c r="P405" s="1"/>
      <c r="Q405" s="1"/>
      <c r="R405" s="1"/>
      <c r="W405" s="6" t="s">
        <v>4219</v>
      </c>
      <c r="X405" s="6" t="s">
        <v>4220</v>
      </c>
    </row>
    <row r="406" spans="1:24" s="3" customFormat="1" ht="15" hidden="1" customHeight="1" outlineLevel="1" x14ac:dyDescent="0.15">
      <c r="A406" s="77">
        <v>86</v>
      </c>
      <c r="B406" s="65"/>
      <c r="C406" s="67"/>
      <c r="D406" s="69"/>
      <c r="E406" s="19" t="s">
        <v>3583</v>
      </c>
      <c r="F406" s="20"/>
      <c r="G406" s="20"/>
      <c r="H406" s="20"/>
      <c r="I406" s="21"/>
      <c r="J406" s="21"/>
      <c r="K406" s="62"/>
      <c r="L406" s="71"/>
      <c r="M406" s="71"/>
      <c r="N406" s="74"/>
      <c r="O406" s="72"/>
      <c r="P406" s="1"/>
      <c r="Q406" s="1"/>
      <c r="R406" s="1"/>
      <c r="W406" s="6" t="s">
        <v>4221</v>
      </c>
      <c r="X406" s="6" t="s">
        <v>4222</v>
      </c>
    </row>
    <row r="407" spans="1:24" s="3" customFormat="1" ht="15" hidden="1" customHeight="1" outlineLevel="1" x14ac:dyDescent="0.15">
      <c r="A407" s="77"/>
      <c r="B407" s="65"/>
      <c r="C407" s="67"/>
      <c r="D407" s="69"/>
      <c r="E407" s="16" t="s">
        <v>3584</v>
      </c>
      <c r="F407" s="17"/>
      <c r="G407" s="17"/>
      <c r="H407" s="17"/>
      <c r="I407" s="18"/>
      <c r="J407" s="18"/>
      <c r="K407" s="63"/>
      <c r="L407" s="72"/>
      <c r="M407" s="72"/>
      <c r="N407" s="75"/>
      <c r="O407" s="72"/>
      <c r="P407" s="1"/>
      <c r="Q407" s="1"/>
      <c r="R407" s="1"/>
      <c r="W407" s="6" t="s">
        <v>4223</v>
      </c>
      <c r="X407" s="6" t="s">
        <v>4224</v>
      </c>
    </row>
    <row r="408" spans="1:24" s="3" customFormat="1" ht="15" hidden="1" customHeight="1" outlineLevel="1" x14ac:dyDescent="0.15">
      <c r="A408" s="77"/>
      <c r="B408" s="65"/>
      <c r="C408" s="67"/>
      <c r="D408" s="69"/>
      <c r="E408" s="16" t="s">
        <v>3585</v>
      </c>
      <c r="F408" s="17"/>
      <c r="G408" s="17"/>
      <c r="H408" s="17"/>
      <c r="I408" s="18"/>
      <c r="J408" s="18"/>
      <c r="K408" s="63"/>
      <c r="L408" s="72"/>
      <c r="M408" s="72"/>
      <c r="N408" s="75"/>
      <c r="O408" s="72"/>
      <c r="P408" s="1"/>
      <c r="Q408" s="1"/>
      <c r="R408" s="1"/>
      <c r="W408" s="6" t="s">
        <v>4225</v>
      </c>
      <c r="X408" s="6" t="s">
        <v>4226</v>
      </c>
    </row>
    <row r="409" spans="1:24" s="3" customFormat="1" ht="15" hidden="1" customHeight="1" outlineLevel="1" x14ac:dyDescent="0.15">
      <c r="A409" s="77"/>
      <c r="B409" s="65"/>
      <c r="C409" s="67"/>
      <c r="D409" s="69"/>
      <c r="E409" s="16" t="s">
        <v>3586</v>
      </c>
      <c r="F409" s="17"/>
      <c r="G409" s="17"/>
      <c r="H409" s="17"/>
      <c r="I409" s="18"/>
      <c r="J409" s="18"/>
      <c r="K409" s="63"/>
      <c r="L409" s="72"/>
      <c r="M409" s="72"/>
      <c r="N409" s="75"/>
      <c r="O409" s="72"/>
      <c r="P409" s="1"/>
      <c r="Q409" s="1"/>
      <c r="R409" s="1"/>
      <c r="W409" s="6" t="s">
        <v>4227</v>
      </c>
      <c r="X409" s="6" t="s">
        <v>4228</v>
      </c>
    </row>
    <row r="410" spans="1:24" s="3" customFormat="1" ht="15" hidden="1" customHeight="1" outlineLevel="1" x14ac:dyDescent="0.15">
      <c r="A410" s="78"/>
      <c r="B410" s="66"/>
      <c r="C410" s="68"/>
      <c r="D410" s="70"/>
      <c r="E410" s="22" t="s">
        <v>3587</v>
      </c>
      <c r="F410" s="23"/>
      <c r="G410" s="23"/>
      <c r="H410" s="23"/>
      <c r="I410" s="24"/>
      <c r="J410" s="24"/>
      <c r="K410" s="64"/>
      <c r="L410" s="73"/>
      <c r="M410" s="73"/>
      <c r="N410" s="76"/>
      <c r="O410" s="73"/>
      <c r="P410" s="1"/>
      <c r="Q410" s="1"/>
      <c r="R410" s="1"/>
      <c r="W410" s="6" t="s">
        <v>4229</v>
      </c>
      <c r="X410" s="6" t="s">
        <v>4230</v>
      </c>
    </row>
    <row r="411" spans="1:24" s="3" customFormat="1" ht="15" hidden="1" customHeight="1" outlineLevel="1" x14ac:dyDescent="0.15">
      <c r="A411" s="77">
        <v>87</v>
      </c>
      <c r="B411" s="65"/>
      <c r="C411" s="67"/>
      <c r="D411" s="69"/>
      <c r="E411" s="19" t="s">
        <v>3583</v>
      </c>
      <c r="F411" s="20"/>
      <c r="G411" s="20"/>
      <c r="H411" s="20"/>
      <c r="I411" s="21"/>
      <c r="J411" s="21"/>
      <c r="K411" s="62"/>
      <c r="L411" s="71"/>
      <c r="M411" s="71"/>
      <c r="N411" s="74"/>
      <c r="O411" s="72"/>
      <c r="P411" s="1"/>
      <c r="Q411" s="1"/>
      <c r="R411" s="1"/>
      <c r="W411" s="6" t="s">
        <v>4231</v>
      </c>
      <c r="X411" s="6" t="s">
        <v>4232</v>
      </c>
    </row>
    <row r="412" spans="1:24" s="3" customFormat="1" ht="15" hidden="1" customHeight="1" outlineLevel="1" x14ac:dyDescent="0.15">
      <c r="A412" s="77"/>
      <c r="B412" s="65"/>
      <c r="C412" s="67"/>
      <c r="D412" s="69"/>
      <c r="E412" s="16" t="s">
        <v>3584</v>
      </c>
      <c r="F412" s="17"/>
      <c r="G412" s="17"/>
      <c r="H412" s="17"/>
      <c r="I412" s="18"/>
      <c r="J412" s="18"/>
      <c r="K412" s="63"/>
      <c r="L412" s="72"/>
      <c r="M412" s="72"/>
      <c r="N412" s="75"/>
      <c r="O412" s="72"/>
      <c r="P412" s="1"/>
      <c r="Q412" s="1"/>
      <c r="R412" s="1"/>
      <c r="W412" s="6" t="s">
        <v>4233</v>
      </c>
      <c r="X412" s="6" t="s">
        <v>4234</v>
      </c>
    </row>
    <row r="413" spans="1:24" s="3" customFormat="1" ht="15" hidden="1" customHeight="1" outlineLevel="1" x14ac:dyDescent="0.15">
      <c r="A413" s="77"/>
      <c r="B413" s="65"/>
      <c r="C413" s="67"/>
      <c r="D413" s="69"/>
      <c r="E413" s="16" t="s">
        <v>3585</v>
      </c>
      <c r="F413" s="17"/>
      <c r="G413" s="17"/>
      <c r="H413" s="17"/>
      <c r="I413" s="18"/>
      <c r="J413" s="18"/>
      <c r="K413" s="63"/>
      <c r="L413" s="72"/>
      <c r="M413" s="72"/>
      <c r="N413" s="75"/>
      <c r="O413" s="72"/>
      <c r="P413" s="1"/>
      <c r="Q413" s="1"/>
      <c r="R413" s="1"/>
      <c r="W413" s="6" t="s">
        <v>4235</v>
      </c>
      <c r="X413" s="6" t="s">
        <v>4236</v>
      </c>
    </row>
    <row r="414" spans="1:24" s="3" customFormat="1" ht="15" hidden="1" customHeight="1" outlineLevel="1" x14ac:dyDescent="0.15">
      <c r="A414" s="77"/>
      <c r="B414" s="65"/>
      <c r="C414" s="67"/>
      <c r="D414" s="69"/>
      <c r="E414" s="16" t="s">
        <v>3586</v>
      </c>
      <c r="F414" s="17"/>
      <c r="G414" s="17"/>
      <c r="H414" s="17"/>
      <c r="I414" s="18"/>
      <c r="J414" s="18"/>
      <c r="K414" s="63"/>
      <c r="L414" s="72"/>
      <c r="M414" s="72"/>
      <c r="N414" s="75"/>
      <c r="O414" s="72"/>
      <c r="P414" s="1"/>
      <c r="Q414" s="1"/>
      <c r="R414" s="1"/>
      <c r="W414" s="6" t="s">
        <v>4237</v>
      </c>
      <c r="X414" s="6" t="s">
        <v>4238</v>
      </c>
    </row>
    <row r="415" spans="1:24" s="3" customFormat="1" ht="15" hidden="1" customHeight="1" outlineLevel="1" x14ac:dyDescent="0.15">
      <c r="A415" s="78"/>
      <c r="B415" s="66"/>
      <c r="C415" s="68"/>
      <c r="D415" s="70"/>
      <c r="E415" s="22" t="s">
        <v>3587</v>
      </c>
      <c r="F415" s="23"/>
      <c r="G415" s="23"/>
      <c r="H415" s="23"/>
      <c r="I415" s="24"/>
      <c r="J415" s="24"/>
      <c r="K415" s="64"/>
      <c r="L415" s="73"/>
      <c r="M415" s="73"/>
      <c r="N415" s="76"/>
      <c r="O415" s="73"/>
      <c r="P415" s="1"/>
      <c r="Q415" s="1"/>
      <c r="R415" s="1"/>
      <c r="W415" s="6" t="s">
        <v>4239</v>
      </c>
      <c r="X415" s="6" t="s">
        <v>4240</v>
      </c>
    </row>
    <row r="416" spans="1:24" s="3" customFormat="1" ht="15" hidden="1" customHeight="1" outlineLevel="1" x14ac:dyDescent="0.15">
      <c r="A416" s="77">
        <v>88</v>
      </c>
      <c r="B416" s="65"/>
      <c r="C416" s="67"/>
      <c r="D416" s="69"/>
      <c r="E416" s="19" t="s">
        <v>3583</v>
      </c>
      <c r="F416" s="20"/>
      <c r="G416" s="20"/>
      <c r="H416" s="20"/>
      <c r="I416" s="21"/>
      <c r="J416" s="21"/>
      <c r="K416" s="62"/>
      <c r="L416" s="71"/>
      <c r="M416" s="71"/>
      <c r="N416" s="74"/>
      <c r="O416" s="72"/>
      <c r="P416" s="1"/>
      <c r="Q416" s="1"/>
      <c r="R416" s="1"/>
      <c r="W416" s="6" t="s">
        <v>4241</v>
      </c>
      <c r="X416" s="6" t="s">
        <v>4242</v>
      </c>
    </row>
    <row r="417" spans="1:24" s="3" customFormat="1" ht="15" hidden="1" customHeight="1" outlineLevel="1" x14ac:dyDescent="0.15">
      <c r="A417" s="77"/>
      <c r="B417" s="65"/>
      <c r="C417" s="67"/>
      <c r="D417" s="69"/>
      <c r="E417" s="16" t="s">
        <v>3584</v>
      </c>
      <c r="F417" s="17"/>
      <c r="G417" s="17"/>
      <c r="H417" s="17"/>
      <c r="I417" s="18"/>
      <c r="J417" s="18"/>
      <c r="K417" s="63"/>
      <c r="L417" s="72"/>
      <c r="M417" s="72"/>
      <c r="N417" s="75"/>
      <c r="O417" s="72"/>
      <c r="P417" s="1"/>
      <c r="Q417" s="1"/>
      <c r="R417" s="1"/>
      <c r="W417" s="6" t="s">
        <v>4243</v>
      </c>
      <c r="X417" s="6" t="s">
        <v>4244</v>
      </c>
    </row>
    <row r="418" spans="1:24" s="3" customFormat="1" ht="15" hidden="1" customHeight="1" outlineLevel="1" x14ac:dyDescent="0.15">
      <c r="A418" s="77"/>
      <c r="B418" s="65"/>
      <c r="C418" s="67"/>
      <c r="D418" s="69"/>
      <c r="E418" s="16" t="s">
        <v>3585</v>
      </c>
      <c r="F418" s="17"/>
      <c r="G418" s="17"/>
      <c r="H418" s="17"/>
      <c r="I418" s="18"/>
      <c r="J418" s="18"/>
      <c r="K418" s="63"/>
      <c r="L418" s="72"/>
      <c r="M418" s="72"/>
      <c r="N418" s="75"/>
      <c r="O418" s="72"/>
      <c r="P418" s="1"/>
      <c r="Q418" s="1"/>
      <c r="R418" s="1"/>
      <c r="W418" s="6" t="s">
        <v>4245</v>
      </c>
      <c r="X418" s="6" t="s">
        <v>4246</v>
      </c>
    </row>
    <row r="419" spans="1:24" s="3" customFormat="1" ht="15" hidden="1" customHeight="1" outlineLevel="1" x14ac:dyDescent="0.15">
      <c r="A419" s="77"/>
      <c r="B419" s="65"/>
      <c r="C419" s="67"/>
      <c r="D419" s="69"/>
      <c r="E419" s="16" t="s">
        <v>3586</v>
      </c>
      <c r="F419" s="17"/>
      <c r="G419" s="17"/>
      <c r="H419" s="17"/>
      <c r="I419" s="18"/>
      <c r="J419" s="18"/>
      <c r="K419" s="63"/>
      <c r="L419" s="72"/>
      <c r="M419" s="72"/>
      <c r="N419" s="75"/>
      <c r="O419" s="72"/>
      <c r="P419" s="1"/>
      <c r="Q419" s="1"/>
      <c r="R419" s="1"/>
      <c r="W419" s="6" t="s">
        <v>4247</v>
      </c>
      <c r="X419" s="6" t="s">
        <v>4248</v>
      </c>
    </row>
    <row r="420" spans="1:24" s="3" customFormat="1" ht="15" hidden="1" customHeight="1" outlineLevel="1" x14ac:dyDescent="0.15">
      <c r="A420" s="78"/>
      <c r="B420" s="66"/>
      <c r="C420" s="68"/>
      <c r="D420" s="70"/>
      <c r="E420" s="22" t="s">
        <v>3587</v>
      </c>
      <c r="F420" s="23"/>
      <c r="G420" s="23"/>
      <c r="H420" s="23"/>
      <c r="I420" s="24"/>
      <c r="J420" s="24"/>
      <c r="K420" s="64"/>
      <c r="L420" s="73"/>
      <c r="M420" s="73"/>
      <c r="N420" s="76"/>
      <c r="O420" s="73"/>
      <c r="P420" s="1"/>
      <c r="Q420" s="1"/>
      <c r="R420" s="1"/>
      <c r="W420" s="6" t="s">
        <v>4249</v>
      </c>
      <c r="X420" s="6" t="s">
        <v>4250</v>
      </c>
    </row>
    <row r="421" spans="1:24" s="3" customFormat="1" ht="15" hidden="1" customHeight="1" outlineLevel="1" x14ac:dyDescent="0.15">
      <c r="A421" s="77">
        <v>89</v>
      </c>
      <c r="B421" s="65"/>
      <c r="C421" s="67"/>
      <c r="D421" s="69"/>
      <c r="E421" s="19" t="s">
        <v>3583</v>
      </c>
      <c r="F421" s="20"/>
      <c r="G421" s="20"/>
      <c r="H421" s="20"/>
      <c r="I421" s="21"/>
      <c r="J421" s="21"/>
      <c r="K421" s="62"/>
      <c r="L421" s="71"/>
      <c r="M421" s="71"/>
      <c r="N421" s="74"/>
      <c r="O421" s="72"/>
      <c r="P421" s="1"/>
      <c r="Q421" s="1"/>
      <c r="R421" s="1"/>
      <c r="W421" s="6" t="s">
        <v>4251</v>
      </c>
      <c r="X421" s="6" t="s">
        <v>4252</v>
      </c>
    </row>
    <row r="422" spans="1:24" s="3" customFormat="1" ht="15" hidden="1" customHeight="1" outlineLevel="1" x14ac:dyDescent="0.15">
      <c r="A422" s="77"/>
      <c r="B422" s="65"/>
      <c r="C422" s="67"/>
      <c r="D422" s="69"/>
      <c r="E422" s="16" t="s">
        <v>3584</v>
      </c>
      <c r="F422" s="17"/>
      <c r="G422" s="17"/>
      <c r="H422" s="17"/>
      <c r="I422" s="18"/>
      <c r="J422" s="18"/>
      <c r="K422" s="63"/>
      <c r="L422" s="72"/>
      <c r="M422" s="72"/>
      <c r="N422" s="75"/>
      <c r="O422" s="72"/>
      <c r="P422" s="1"/>
      <c r="Q422" s="1"/>
      <c r="R422" s="1"/>
      <c r="W422" s="6" t="s">
        <v>4253</v>
      </c>
      <c r="X422" s="6" t="s">
        <v>4254</v>
      </c>
    </row>
    <row r="423" spans="1:24" s="3" customFormat="1" ht="15" hidden="1" customHeight="1" outlineLevel="1" x14ac:dyDescent="0.15">
      <c r="A423" s="77"/>
      <c r="B423" s="65"/>
      <c r="C423" s="67"/>
      <c r="D423" s="69"/>
      <c r="E423" s="16" t="s">
        <v>3585</v>
      </c>
      <c r="F423" s="17"/>
      <c r="G423" s="17"/>
      <c r="H423" s="17"/>
      <c r="I423" s="18"/>
      <c r="J423" s="18"/>
      <c r="K423" s="63"/>
      <c r="L423" s="72"/>
      <c r="M423" s="72"/>
      <c r="N423" s="75"/>
      <c r="O423" s="72"/>
      <c r="P423" s="1"/>
      <c r="Q423" s="1"/>
      <c r="R423" s="1"/>
      <c r="W423" s="6" t="s">
        <v>4255</v>
      </c>
      <c r="X423" s="6" t="s">
        <v>4256</v>
      </c>
    </row>
    <row r="424" spans="1:24" s="3" customFormat="1" ht="15" hidden="1" customHeight="1" outlineLevel="1" x14ac:dyDescent="0.15">
      <c r="A424" s="77"/>
      <c r="B424" s="65"/>
      <c r="C424" s="67"/>
      <c r="D424" s="69"/>
      <c r="E424" s="16" t="s">
        <v>3586</v>
      </c>
      <c r="F424" s="17"/>
      <c r="G424" s="17"/>
      <c r="H424" s="17"/>
      <c r="I424" s="18"/>
      <c r="J424" s="18"/>
      <c r="K424" s="63"/>
      <c r="L424" s="72"/>
      <c r="M424" s="72"/>
      <c r="N424" s="75"/>
      <c r="O424" s="72"/>
      <c r="P424" s="1"/>
      <c r="Q424" s="1"/>
      <c r="R424" s="1"/>
      <c r="W424" s="6" t="s">
        <v>4257</v>
      </c>
      <c r="X424" s="6" t="s">
        <v>4258</v>
      </c>
    </row>
    <row r="425" spans="1:24" s="3" customFormat="1" ht="15" hidden="1" customHeight="1" outlineLevel="1" x14ac:dyDescent="0.15">
      <c r="A425" s="78"/>
      <c r="B425" s="66"/>
      <c r="C425" s="68"/>
      <c r="D425" s="70"/>
      <c r="E425" s="22" t="s">
        <v>3587</v>
      </c>
      <c r="F425" s="23"/>
      <c r="G425" s="23"/>
      <c r="H425" s="23"/>
      <c r="I425" s="24"/>
      <c r="J425" s="24"/>
      <c r="K425" s="64"/>
      <c r="L425" s="73"/>
      <c r="M425" s="73"/>
      <c r="N425" s="76"/>
      <c r="O425" s="73"/>
      <c r="P425" s="1"/>
      <c r="Q425" s="1"/>
      <c r="R425" s="1"/>
      <c r="W425" s="6" t="s">
        <v>4259</v>
      </c>
      <c r="X425" s="6" t="s">
        <v>4260</v>
      </c>
    </row>
    <row r="426" spans="1:24" s="3" customFormat="1" ht="15" hidden="1" customHeight="1" outlineLevel="1" x14ac:dyDescent="0.15">
      <c r="A426" s="77">
        <v>90</v>
      </c>
      <c r="B426" s="65"/>
      <c r="C426" s="67"/>
      <c r="D426" s="69"/>
      <c r="E426" s="19" t="s">
        <v>3583</v>
      </c>
      <c r="F426" s="20"/>
      <c r="G426" s="20"/>
      <c r="H426" s="20"/>
      <c r="I426" s="21"/>
      <c r="J426" s="21"/>
      <c r="K426" s="62"/>
      <c r="L426" s="71"/>
      <c r="M426" s="71"/>
      <c r="N426" s="74"/>
      <c r="O426" s="72"/>
      <c r="P426" s="1"/>
      <c r="Q426" s="1"/>
      <c r="R426" s="1"/>
      <c r="W426" s="6" t="s">
        <v>4261</v>
      </c>
      <c r="X426" s="6" t="s">
        <v>4262</v>
      </c>
    </row>
    <row r="427" spans="1:24" s="3" customFormat="1" ht="15" hidden="1" customHeight="1" outlineLevel="1" x14ac:dyDescent="0.15">
      <c r="A427" s="77"/>
      <c r="B427" s="65"/>
      <c r="C427" s="67"/>
      <c r="D427" s="69"/>
      <c r="E427" s="16" t="s">
        <v>3584</v>
      </c>
      <c r="F427" s="17"/>
      <c r="G427" s="17"/>
      <c r="H427" s="17"/>
      <c r="I427" s="18"/>
      <c r="J427" s="18"/>
      <c r="K427" s="63"/>
      <c r="L427" s="72"/>
      <c r="M427" s="72"/>
      <c r="N427" s="75"/>
      <c r="O427" s="72"/>
      <c r="P427" s="1"/>
      <c r="Q427" s="1"/>
      <c r="R427" s="1"/>
      <c r="W427" s="6" t="s">
        <v>4263</v>
      </c>
      <c r="X427" s="6" t="s">
        <v>4264</v>
      </c>
    </row>
    <row r="428" spans="1:24" s="3" customFormat="1" ht="15" hidden="1" customHeight="1" outlineLevel="1" x14ac:dyDescent="0.15">
      <c r="A428" s="77"/>
      <c r="B428" s="65"/>
      <c r="C428" s="67"/>
      <c r="D428" s="69"/>
      <c r="E428" s="16" t="s">
        <v>3585</v>
      </c>
      <c r="F428" s="17"/>
      <c r="G428" s="17"/>
      <c r="H428" s="17"/>
      <c r="I428" s="18"/>
      <c r="J428" s="18"/>
      <c r="K428" s="63"/>
      <c r="L428" s="72"/>
      <c r="M428" s="72"/>
      <c r="N428" s="75"/>
      <c r="O428" s="72"/>
      <c r="P428" s="1"/>
      <c r="Q428" s="1"/>
      <c r="R428" s="1"/>
      <c r="W428" s="6" t="s">
        <v>4265</v>
      </c>
      <c r="X428" s="6" t="s">
        <v>4266</v>
      </c>
    </row>
    <row r="429" spans="1:24" s="3" customFormat="1" ht="15" hidden="1" customHeight="1" outlineLevel="1" x14ac:dyDescent="0.15">
      <c r="A429" s="77"/>
      <c r="B429" s="65"/>
      <c r="C429" s="67"/>
      <c r="D429" s="69"/>
      <c r="E429" s="16" t="s">
        <v>3586</v>
      </c>
      <c r="F429" s="17"/>
      <c r="G429" s="17"/>
      <c r="H429" s="17"/>
      <c r="I429" s="18"/>
      <c r="J429" s="18"/>
      <c r="K429" s="63"/>
      <c r="L429" s="72"/>
      <c r="M429" s="72"/>
      <c r="N429" s="75"/>
      <c r="O429" s="72"/>
      <c r="P429" s="1"/>
      <c r="Q429" s="1"/>
      <c r="R429" s="1"/>
      <c r="W429" s="6" t="s">
        <v>4267</v>
      </c>
      <c r="X429" s="6" t="s">
        <v>4268</v>
      </c>
    </row>
    <row r="430" spans="1:24" s="3" customFormat="1" ht="15" hidden="1" customHeight="1" outlineLevel="1" x14ac:dyDescent="0.15">
      <c r="A430" s="78"/>
      <c r="B430" s="66"/>
      <c r="C430" s="68"/>
      <c r="D430" s="70"/>
      <c r="E430" s="22" t="s">
        <v>3587</v>
      </c>
      <c r="F430" s="23"/>
      <c r="G430" s="23"/>
      <c r="H430" s="23"/>
      <c r="I430" s="24"/>
      <c r="J430" s="24"/>
      <c r="K430" s="64"/>
      <c r="L430" s="73"/>
      <c r="M430" s="73"/>
      <c r="N430" s="76"/>
      <c r="O430" s="73"/>
      <c r="P430" s="1"/>
      <c r="Q430" s="1"/>
      <c r="R430" s="1"/>
      <c r="W430" s="6" t="s">
        <v>4269</v>
      </c>
      <c r="X430" s="6" t="s">
        <v>4270</v>
      </c>
    </row>
    <row r="431" spans="1:24" s="3" customFormat="1" ht="15" hidden="1" customHeight="1" outlineLevel="1" x14ac:dyDescent="0.15">
      <c r="A431" s="77">
        <v>91</v>
      </c>
      <c r="B431" s="65"/>
      <c r="C431" s="67"/>
      <c r="D431" s="69"/>
      <c r="E431" s="19" t="s">
        <v>3583</v>
      </c>
      <c r="F431" s="20"/>
      <c r="G431" s="20"/>
      <c r="H431" s="20"/>
      <c r="I431" s="21"/>
      <c r="J431" s="21"/>
      <c r="K431" s="62"/>
      <c r="L431" s="71"/>
      <c r="M431" s="71"/>
      <c r="N431" s="74"/>
      <c r="O431" s="72"/>
      <c r="P431" s="1"/>
      <c r="Q431" s="1"/>
      <c r="R431" s="1"/>
      <c r="W431" s="6" t="s">
        <v>4271</v>
      </c>
      <c r="X431" s="6" t="s">
        <v>4272</v>
      </c>
    </row>
    <row r="432" spans="1:24" s="3" customFormat="1" ht="15" hidden="1" customHeight="1" outlineLevel="1" x14ac:dyDescent="0.15">
      <c r="A432" s="77"/>
      <c r="B432" s="65"/>
      <c r="C432" s="67"/>
      <c r="D432" s="69"/>
      <c r="E432" s="16" t="s">
        <v>3584</v>
      </c>
      <c r="F432" s="17"/>
      <c r="G432" s="17"/>
      <c r="H432" s="17"/>
      <c r="I432" s="18"/>
      <c r="J432" s="18"/>
      <c r="K432" s="63"/>
      <c r="L432" s="72"/>
      <c r="M432" s="72"/>
      <c r="N432" s="75"/>
      <c r="O432" s="72"/>
      <c r="P432" s="1"/>
      <c r="Q432" s="1"/>
      <c r="R432" s="1"/>
      <c r="W432" s="6" t="s">
        <v>4273</v>
      </c>
      <c r="X432" s="6" t="s">
        <v>4274</v>
      </c>
    </row>
    <row r="433" spans="1:24" s="3" customFormat="1" ht="15" hidden="1" customHeight="1" outlineLevel="1" x14ac:dyDescent="0.15">
      <c r="A433" s="77"/>
      <c r="B433" s="65"/>
      <c r="C433" s="67"/>
      <c r="D433" s="69"/>
      <c r="E433" s="16" t="s">
        <v>3585</v>
      </c>
      <c r="F433" s="17"/>
      <c r="G433" s="17"/>
      <c r="H433" s="17"/>
      <c r="I433" s="18"/>
      <c r="J433" s="18"/>
      <c r="K433" s="63"/>
      <c r="L433" s="72"/>
      <c r="M433" s="72"/>
      <c r="N433" s="75"/>
      <c r="O433" s="72"/>
      <c r="P433" s="1"/>
      <c r="Q433" s="1"/>
      <c r="R433" s="1"/>
      <c r="W433" s="6" t="s">
        <v>4275</v>
      </c>
      <c r="X433" s="6" t="s">
        <v>4276</v>
      </c>
    </row>
    <row r="434" spans="1:24" s="3" customFormat="1" ht="15" hidden="1" customHeight="1" outlineLevel="1" x14ac:dyDescent="0.15">
      <c r="A434" s="77"/>
      <c r="B434" s="65"/>
      <c r="C434" s="67"/>
      <c r="D434" s="69"/>
      <c r="E434" s="16" t="s">
        <v>3586</v>
      </c>
      <c r="F434" s="17"/>
      <c r="G434" s="17"/>
      <c r="H434" s="17"/>
      <c r="I434" s="18"/>
      <c r="J434" s="18"/>
      <c r="K434" s="63"/>
      <c r="L434" s="72"/>
      <c r="M434" s="72"/>
      <c r="N434" s="75"/>
      <c r="O434" s="72"/>
      <c r="P434" s="1"/>
      <c r="Q434" s="1"/>
      <c r="R434" s="1"/>
      <c r="W434" s="6" t="s">
        <v>4277</v>
      </c>
      <c r="X434" s="6" t="s">
        <v>4278</v>
      </c>
    </row>
    <row r="435" spans="1:24" s="3" customFormat="1" ht="15" hidden="1" customHeight="1" outlineLevel="1" x14ac:dyDescent="0.15">
      <c r="A435" s="78"/>
      <c r="B435" s="66"/>
      <c r="C435" s="68"/>
      <c r="D435" s="70"/>
      <c r="E435" s="22" t="s">
        <v>3587</v>
      </c>
      <c r="F435" s="23"/>
      <c r="G435" s="23"/>
      <c r="H435" s="23"/>
      <c r="I435" s="24"/>
      <c r="J435" s="24"/>
      <c r="K435" s="64"/>
      <c r="L435" s="73"/>
      <c r="M435" s="73"/>
      <c r="N435" s="76"/>
      <c r="O435" s="73"/>
      <c r="P435" s="1"/>
      <c r="Q435" s="1"/>
      <c r="R435" s="1"/>
      <c r="W435" s="6" t="s">
        <v>4279</v>
      </c>
      <c r="X435" s="6" t="s">
        <v>4280</v>
      </c>
    </row>
    <row r="436" spans="1:24" s="3" customFormat="1" ht="15" hidden="1" customHeight="1" outlineLevel="1" x14ac:dyDescent="0.15">
      <c r="A436" s="77">
        <v>92</v>
      </c>
      <c r="B436" s="65"/>
      <c r="C436" s="67"/>
      <c r="D436" s="69"/>
      <c r="E436" s="19" t="s">
        <v>3583</v>
      </c>
      <c r="F436" s="20"/>
      <c r="G436" s="20"/>
      <c r="H436" s="20"/>
      <c r="I436" s="21"/>
      <c r="J436" s="21"/>
      <c r="K436" s="62"/>
      <c r="L436" s="71"/>
      <c r="M436" s="71"/>
      <c r="N436" s="74"/>
      <c r="O436" s="72"/>
      <c r="P436" s="1"/>
      <c r="Q436" s="1"/>
      <c r="R436" s="1"/>
      <c r="W436" s="6" t="s">
        <v>4281</v>
      </c>
      <c r="X436" s="6" t="s">
        <v>4282</v>
      </c>
    </row>
    <row r="437" spans="1:24" s="3" customFormat="1" ht="15" hidden="1" customHeight="1" outlineLevel="1" x14ac:dyDescent="0.15">
      <c r="A437" s="77"/>
      <c r="B437" s="65"/>
      <c r="C437" s="67"/>
      <c r="D437" s="69"/>
      <c r="E437" s="16" t="s">
        <v>3584</v>
      </c>
      <c r="F437" s="17"/>
      <c r="G437" s="17"/>
      <c r="H437" s="17"/>
      <c r="I437" s="18"/>
      <c r="J437" s="18"/>
      <c r="K437" s="63"/>
      <c r="L437" s="72"/>
      <c r="M437" s="72"/>
      <c r="N437" s="75"/>
      <c r="O437" s="72"/>
      <c r="P437" s="1"/>
      <c r="Q437" s="1"/>
      <c r="R437" s="1"/>
      <c r="W437" s="6" t="s">
        <v>4283</v>
      </c>
      <c r="X437" s="6" t="s">
        <v>4284</v>
      </c>
    </row>
    <row r="438" spans="1:24" s="3" customFormat="1" ht="15" hidden="1" customHeight="1" outlineLevel="1" x14ac:dyDescent="0.15">
      <c r="A438" s="77"/>
      <c r="B438" s="65"/>
      <c r="C438" s="67"/>
      <c r="D438" s="69"/>
      <c r="E438" s="16" t="s">
        <v>3585</v>
      </c>
      <c r="F438" s="17"/>
      <c r="G438" s="17"/>
      <c r="H438" s="17"/>
      <c r="I438" s="18"/>
      <c r="J438" s="18"/>
      <c r="K438" s="63"/>
      <c r="L438" s="72"/>
      <c r="M438" s="72"/>
      <c r="N438" s="75"/>
      <c r="O438" s="72"/>
      <c r="P438" s="1"/>
      <c r="Q438" s="1"/>
      <c r="R438" s="1"/>
      <c r="W438" s="6" t="s">
        <v>4285</v>
      </c>
      <c r="X438" s="6" t="s">
        <v>4286</v>
      </c>
    </row>
    <row r="439" spans="1:24" s="3" customFormat="1" ht="15" hidden="1" customHeight="1" outlineLevel="1" x14ac:dyDescent="0.15">
      <c r="A439" s="77"/>
      <c r="B439" s="65"/>
      <c r="C439" s="67"/>
      <c r="D439" s="69"/>
      <c r="E439" s="16" t="s">
        <v>3586</v>
      </c>
      <c r="F439" s="17"/>
      <c r="G439" s="17"/>
      <c r="H439" s="17"/>
      <c r="I439" s="18"/>
      <c r="J439" s="18"/>
      <c r="K439" s="63"/>
      <c r="L439" s="72"/>
      <c r="M439" s="72"/>
      <c r="N439" s="75"/>
      <c r="O439" s="72"/>
      <c r="P439" s="1"/>
      <c r="Q439" s="1"/>
      <c r="R439" s="1"/>
      <c r="W439" s="6" t="s">
        <v>4287</v>
      </c>
      <c r="X439" s="6" t="s">
        <v>4288</v>
      </c>
    </row>
    <row r="440" spans="1:24" s="3" customFormat="1" ht="15" hidden="1" customHeight="1" outlineLevel="1" x14ac:dyDescent="0.15">
      <c r="A440" s="78"/>
      <c r="B440" s="66"/>
      <c r="C440" s="68"/>
      <c r="D440" s="70"/>
      <c r="E440" s="22" t="s">
        <v>3587</v>
      </c>
      <c r="F440" s="23"/>
      <c r="G440" s="23"/>
      <c r="H440" s="23"/>
      <c r="I440" s="24"/>
      <c r="J440" s="24"/>
      <c r="K440" s="64"/>
      <c r="L440" s="73"/>
      <c r="M440" s="73"/>
      <c r="N440" s="76"/>
      <c r="O440" s="73"/>
      <c r="P440" s="1"/>
      <c r="Q440" s="1"/>
      <c r="R440" s="1"/>
      <c r="W440" s="6" t="s">
        <v>4289</v>
      </c>
      <c r="X440" s="6" t="s">
        <v>4290</v>
      </c>
    </row>
    <row r="441" spans="1:24" s="3" customFormat="1" ht="15" hidden="1" customHeight="1" outlineLevel="1" x14ac:dyDescent="0.15">
      <c r="A441" s="77">
        <v>93</v>
      </c>
      <c r="B441" s="65"/>
      <c r="C441" s="67"/>
      <c r="D441" s="69"/>
      <c r="E441" s="19" t="s">
        <v>3583</v>
      </c>
      <c r="F441" s="20"/>
      <c r="G441" s="20"/>
      <c r="H441" s="20"/>
      <c r="I441" s="21"/>
      <c r="J441" s="21"/>
      <c r="K441" s="62"/>
      <c r="L441" s="71"/>
      <c r="M441" s="71"/>
      <c r="N441" s="74"/>
      <c r="O441" s="72"/>
      <c r="P441" s="1"/>
      <c r="Q441" s="1"/>
      <c r="R441" s="1"/>
      <c r="W441" s="6" t="s">
        <v>4291</v>
      </c>
      <c r="X441" s="6" t="s">
        <v>4292</v>
      </c>
    </row>
    <row r="442" spans="1:24" s="3" customFormat="1" ht="15" hidden="1" customHeight="1" outlineLevel="1" x14ac:dyDescent="0.15">
      <c r="A442" s="77"/>
      <c r="B442" s="65"/>
      <c r="C442" s="67"/>
      <c r="D442" s="69"/>
      <c r="E442" s="16" t="s">
        <v>3584</v>
      </c>
      <c r="F442" s="17"/>
      <c r="G442" s="17"/>
      <c r="H442" s="17"/>
      <c r="I442" s="18"/>
      <c r="J442" s="18"/>
      <c r="K442" s="63"/>
      <c r="L442" s="72"/>
      <c r="M442" s="72"/>
      <c r="N442" s="75"/>
      <c r="O442" s="72"/>
      <c r="P442" s="1"/>
      <c r="Q442" s="1"/>
      <c r="R442" s="1"/>
      <c r="W442" s="6" t="s">
        <v>4293</v>
      </c>
      <c r="X442" s="6" t="s">
        <v>4294</v>
      </c>
    </row>
    <row r="443" spans="1:24" s="3" customFormat="1" ht="15" hidden="1" customHeight="1" outlineLevel="1" x14ac:dyDescent="0.15">
      <c r="A443" s="77"/>
      <c r="B443" s="65"/>
      <c r="C443" s="67"/>
      <c r="D443" s="69"/>
      <c r="E443" s="16" t="s">
        <v>3585</v>
      </c>
      <c r="F443" s="17"/>
      <c r="G443" s="17"/>
      <c r="H443" s="17"/>
      <c r="I443" s="18"/>
      <c r="J443" s="18"/>
      <c r="K443" s="63"/>
      <c r="L443" s="72"/>
      <c r="M443" s="72"/>
      <c r="N443" s="75"/>
      <c r="O443" s="72"/>
      <c r="P443" s="1"/>
      <c r="Q443" s="1"/>
      <c r="R443" s="1"/>
      <c r="W443" s="6" t="s">
        <v>4295</v>
      </c>
      <c r="X443" s="6" t="s">
        <v>4296</v>
      </c>
    </row>
    <row r="444" spans="1:24" s="3" customFormat="1" ht="15" hidden="1" customHeight="1" outlineLevel="1" x14ac:dyDescent="0.15">
      <c r="A444" s="77"/>
      <c r="B444" s="65"/>
      <c r="C444" s="67"/>
      <c r="D444" s="69"/>
      <c r="E444" s="16" t="s">
        <v>3586</v>
      </c>
      <c r="F444" s="17"/>
      <c r="G444" s="17"/>
      <c r="H444" s="17"/>
      <c r="I444" s="18"/>
      <c r="J444" s="18"/>
      <c r="K444" s="63"/>
      <c r="L444" s="72"/>
      <c r="M444" s="72"/>
      <c r="N444" s="75"/>
      <c r="O444" s="72"/>
      <c r="P444" s="1"/>
      <c r="Q444" s="1"/>
      <c r="R444" s="1"/>
      <c r="W444" s="6" t="s">
        <v>4297</v>
      </c>
      <c r="X444" s="6" t="s">
        <v>4298</v>
      </c>
    </row>
    <row r="445" spans="1:24" s="3" customFormat="1" ht="15" hidden="1" customHeight="1" outlineLevel="1" x14ac:dyDescent="0.15">
      <c r="A445" s="78"/>
      <c r="B445" s="66"/>
      <c r="C445" s="68"/>
      <c r="D445" s="70"/>
      <c r="E445" s="22" t="s">
        <v>3587</v>
      </c>
      <c r="F445" s="23"/>
      <c r="G445" s="23"/>
      <c r="H445" s="23"/>
      <c r="I445" s="24"/>
      <c r="J445" s="24"/>
      <c r="K445" s="64"/>
      <c r="L445" s="73"/>
      <c r="M445" s="73"/>
      <c r="N445" s="76"/>
      <c r="O445" s="73"/>
      <c r="P445" s="1"/>
      <c r="Q445" s="1"/>
      <c r="R445" s="1"/>
      <c r="W445" s="6" t="s">
        <v>4299</v>
      </c>
      <c r="X445" s="6" t="s">
        <v>4300</v>
      </c>
    </row>
    <row r="446" spans="1:24" s="3" customFormat="1" ht="15" hidden="1" customHeight="1" outlineLevel="1" x14ac:dyDescent="0.15">
      <c r="A446" s="77">
        <v>94</v>
      </c>
      <c r="B446" s="65"/>
      <c r="C446" s="67"/>
      <c r="D446" s="69"/>
      <c r="E446" s="19" t="s">
        <v>3583</v>
      </c>
      <c r="F446" s="20"/>
      <c r="G446" s="20"/>
      <c r="H446" s="20"/>
      <c r="I446" s="21"/>
      <c r="J446" s="21"/>
      <c r="K446" s="62"/>
      <c r="L446" s="71"/>
      <c r="M446" s="71"/>
      <c r="N446" s="74"/>
      <c r="O446" s="72"/>
      <c r="P446" s="1"/>
      <c r="Q446" s="1"/>
      <c r="R446" s="1"/>
      <c r="W446" s="6" t="s">
        <v>4301</v>
      </c>
      <c r="X446" s="6" t="s">
        <v>4302</v>
      </c>
    </row>
    <row r="447" spans="1:24" s="3" customFormat="1" ht="15" hidden="1" customHeight="1" outlineLevel="1" x14ac:dyDescent="0.15">
      <c r="A447" s="77"/>
      <c r="B447" s="65"/>
      <c r="C447" s="67"/>
      <c r="D447" s="69"/>
      <c r="E447" s="16" t="s">
        <v>3584</v>
      </c>
      <c r="F447" s="17"/>
      <c r="G447" s="17"/>
      <c r="H447" s="17"/>
      <c r="I447" s="18"/>
      <c r="J447" s="18"/>
      <c r="K447" s="63"/>
      <c r="L447" s="72"/>
      <c r="M447" s="72"/>
      <c r="N447" s="75"/>
      <c r="O447" s="72"/>
      <c r="P447" s="1"/>
      <c r="Q447" s="1"/>
      <c r="R447" s="1"/>
      <c r="W447" s="6" t="s">
        <v>4303</v>
      </c>
      <c r="X447" s="6" t="s">
        <v>4304</v>
      </c>
    </row>
    <row r="448" spans="1:24" s="3" customFormat="1" ht="15" hidden="1" customHeight="1" outlineLevel="1" x14ac:dyDescent="0.15">
      <c r="A448" s="77"/>
      <c r="B448" s="65"/>
      <c r="C448" s="67"/>
      <c r="D448" s="69"/>
      <c r="E448" s="16" t="s">
        <v>3585</v>
      </c>
      <c r="F448" s="17"/>
      <c r="G448" s="17"/>
      <c r="H448" s="17"/>
      <c r="I448" s="18"/>
      <c r="J448" s="18"/>
      <c r="K448" s="63"/>
      <c r="L448" s="72"/>
      <c r="M448" s="72"/>
      <c r="N448" s="75"/>
      <c r="O448" s="72"/>
      <c r="P448" s="1"/>
      <c r="Q448" s="1"/>
      <c r="R448" s="1"/>
      <c r="W448" s="6" t="s">
        <v>4305</v>
      </c>
      <c r="X448" s="6" t="s">
        <v>4306</v>
      </c>
    </row>
    <row r="449" spans="1:24" s="3" customFormat="1" ht="15" hidden="1" customHeight="1" outlineLevel="1" x14ac:dyDescent="0.15">
      <c r="A449" s="77"/>
      <c r="B449" s="65"/>
      <c r="C449" s="67"/>
      <c r="D449" s="69"/>
      <c r="E449" s="16" t="s">
        <v>3586</v>
      </c>
      <c r="F449" s="17"/>
      <c r="G449" s="17"/>
      <c r="H449" s="17"/>
      <c r="I449" s="18"/>
      <c r="J449" s="18"/>
      <c r="K449" s="63"/>
      <c r="L449" s="72"/>
      <c r="M449" s="72"/>
      <c r="N449" s="75"/>
      <c r="O449" s="72"/>
      <c r="P449" s="1"/>
      <c r="Q449" s="1"/>
      <c r="R449" s="1"/>
      <c r="W449" s="6" t="s">
        <v>4307</v>
      </c>
      <c r="X449" s="6" t="s">
        <v>4308</v>
      </c>
    </row>
    <row r="450" spans="1:24" s="3" customFormat="1" ht="15" hidden="1" customHeight="1" outlineLevel="1" x14ac:dyDescent="0.15">
      <c r="A450" s="78"/>
      <c r="B450" s="66"/>
      <c r="C450" s="68"/>
      <c r="D450" s="70"/>
      <c r="E450" s="22" t="s">
        <v>3587</v>
      </c>
      <c r="F450" s="23"/>
      <c r="G450" s="23"/>
      <c r="H450" s="23"/>
      <c r="I450" s="24"/>
      <c r="J450" s="24"/>
      <c r="K450" s="64"/>
      <c r="L450" s="73"/>
      <c r="M450" s="73"/>
      <c r="N450" s="76"/>
      <c r="O450" s="73"/>
      <c r="P450" s="1"/>
      <c r="Q450" s="1"/>
      <c r="R450" s="1"/>
      <c r="W450" s="6" t="s">
        <v>4309</v>
      </c>
      <c r="X450" s="6" t="s">
        <v>4310</v>
      </c>
    </row>
    <row r="451" spans="1:24" s="3" customFormat="1" ht="15" hidden="1" customHeight="1" outlineLevel="1" x14ac:dyDescent="0.15">
      <c r="A451" s="77">
        <v>95</v>
      </c>
      <c r="B451" s="65"/>
      <c r="C451" s="67"/>
      <c r="D451" s="69"/>
      <c r="E451" s="19" t="s">
        <v>3583</v>
      </c>
      <c r="F451" s="20"/>
      <c r="G451" s="20"/>
      <c r="H451" s="20"/>
      <c r="I451" s="21"/>
      <c r="J451" s="21"/>
      <c r="K451" s="62"/>
      <c r="L451" s="71"/>
      <c r="M451" s="71"/>
      <c r="N451" s="74"/>
      <c r="O451" s="72"/>
      <c r="P451" s="1"/>
      <c r="Q451" s="1"/>
      <c r="R451" s="1"/>
      <c r="W451" s="6" t="s">
        <v>4311</v>
      </c>
      <c r="X451" s="6" t="s">
        <v>4312</v>
      </c>
    </row>
    <row r="452" spans="1:24" s="3" customFormat="1" ht="15" hidden="1" customHeight="1" outlineLevel="1" x14ac:dyDescent="0.15">
      <c r="A452" s="77"/>
      <c r="B452" s="65"/>
      <c r="C452" s="67"/>
      <c r="D452" s="69"/>
      <c r="E452" s="16" t="s">
        <v>3584</v>
      </c>
      <c r="F452" s="17"/>
      <c r="G452" s="17"/>
      <c r="H452" s="17"/>
      <c r="I452" s="18"/>
      <c r="J452" s="18"/>
      <c r="K452" s="63"/>
      <c r="L452" s="72"/>
      <c r="M452" s="72"/>
      <c r="N452" s="75"/>
      <c r="O452" s="72"/>
      <c r="P452" s="1"/>
      <c r="Q452" s="1"/>
      <c r="R452" s="1"/>
      <c r="W452" s="6" t="s">
        <v>4313</v>
      </c>
      <c r="X452" s="6" t="s">
        <v>4314</v>
      </c>
    </row>
    <row r="453" spans="1:24" s="3" customFormat="1" ht="15" hidden="1" customHeight="1" outlineLevel="1" x14ac:dyDescent="0.15">
      <c r="A453" s="77"/>
      <c r="B453" s="65"/>
      <c r="C453" s="67"/>
      <c r="D453" s="69"/>
      <c r="E453" s="16" t="s">
        <v>3585</v>
      </c>
      <c r="F453" s="17"/>
      <c r="G453" s="17"/>
      <c r="H453" s="17"/>
      <c r="I453" s="18"/>
      <c r="J453" s="18"/>
      <c r="K453" s="63"/>
      <c r="L453" s="72"/>
      <c r="M453" s="72"/>
      <c r="N453" s="75"/>
      <c r="O453" s="72"/>
      <c r="P453" s="1"/>
      <c r="Q453" s="1"/>
      <c r="R453" s="1"/>
      <c r="W453" s="6" t="s">
        <v>4315</v>
      </c>
      <c r="X453" s="6" t="s">
        <v>4316</v>
      </c>
    </row>
    <row r="454" spans="1:24" s="3" customFormat="1" ht="15" hidden="1" customHeight="1" outlineLevel="1" x14ac:dyDescent="0.15">
      <c r="A454" s="77"/>
      <c r="B454" s="65"/>
      <c r="C454" s="67"/>
      <c r="D454" s="69"/>
      <c r="E454" s="16" t="s">
        <v>3586</v>
      </c>
      <c r="F454" s="17"/>
      <c r="G454" s="17"/>
      <c r="H454" s="17"/>
      <c r="I454" s="18"/>
      <c r="J454" s="18"/>
      <c r="K454" s="63"/>
      <c r="L454" s="72"/>
      <c r="M454" s="72"/>
      <c r="N454" s="75"/>
      <c r="O454" s="72"/>
      <c r="P454" s="1"/>
      <c r="Q454" s="1"/>
      <c r="R454" s="1"/>
      <c r="W454" s="6" t="s">
        <v>4317</v>
      </c>
      <c r="X454" s="6" t="s">
        <v>4318</v>
      </c>
    </row>
    <row r="455" spans="1:24" s="3" customFormat="1" ht="15" hidden="1" customHeight="1" outlineLevel="1" x14ac:dyDescent="0.15">
      <c r="A455" s="78"/>
      <c r="B455" s="66"/>
      <c r="C455" s="68"/>
      <c r="D455" s="70"/>
      <c r="E455" s="22" t="s">
        <v>3587</v>
      </c>
      <c r="F455" s="23"/>
      <c r="G455" s="23"/>
      <c r="H455" s="23"/>
      <c r="I455" s="24"/>
      <c r="J455" s="24"/>
      <c r="K455" s="64"/>
      <c r="L455" s="73"/>
      <c r="M455" s="73"/>
      <c r="N455" s="76"/>
      <c r="O455" s="73"/>
      <c r="P455" s="1"/>
      <c r="Q455" s="1"/>
      <c r="R455" s="1"/>
      <c r="W455" s="6" t="s">
        <v>4319</v>
      </c>
      <c r="X455" s="6" t="s">
        <v>4320</v>
      </c>
    </row>
    <row r="456" spans="1:24" s="3" customFormat="1" ht="15" hidden="1" customHeight="1" outlineLevel="1" x14ac:dyDescent="0.15">
      <c r="A456" s="77">
        <v>96</v>
      </c>
      <c r="B456" s="65"/>
      <c r="C456" s="67"/>
      <c r="D456" s="69"/>
      <c r="E456" s="19" t="s">
        <v>3583</v>
      </c>
      <c r="F456" s="20"/>
      <c r="G456" s="20"/>
      <c r="H456" s="20"/>
      <c r="I456" s="21"/>
      <c r="J456" s="21"/>
      <c r="K456" s="62"/>
      <c r="L456" s="71"/>
      <c r="M456" s="71"/>
      <c r="N456" s="74"/>
      <c r="O456" s="72"/>
      <c r="P456" s="1"/>
      <c r="Q456" s="1"/>
      <c r="R456" s="1"/>
      <c r="W456" s="6" t="s">
        <v>4321</v>
      </c>
      <c r="X456" s="6" t="s">
        <v>4322</v>
      </c>
    </row>
    <row r="457" spans="1:24" s="3" customFormat="1" ht="15" hidden="1" customHeight="1" outlineLevel="1" x14ac:dyDescent="0.15">
      <c r="A457" s="77"/>
      <c r="B457" s="65"/>
      <c r="C457" s="67"/>
      <c r="D457" s="69"/>
      <c r="E457" s="16" t="s">
        <v>3584</v>
      </c>
      <c r="F457" s="17"/>
      <c r="G457" s="17"/>
      <c r="H457" s="17"/>
      <c r="I457" s="18"/>
      <c r="J457" s="18"/>
      <c r="K457" s="63"/>
      <c r="L457" s="72"/>
      <c r="M457" s="72"/>
      <c r="N457" s="75"/>
      <c r="O457" s="72"/>
      <c r="P457" s="1"/>
      <c r="Q457" s="1"/>
      <c r="R457" s="1"/>
      <c r="W457" s="6" t="s">
        <v>4323</v>
      </c>
      <c r="X457" s="6" t="s">
        <v>4324</v>
      </c>
    </row>
    <row r="458" spans="1:24" s="3" customFormat="1" ht="15" hidden="1" customHeight="1" outlineLevel="1" x14ac:dyDescent="0.15">
      <c r="A458" s="77"/>
      <c r="B458" s="65"/>
      <c r="C458" s="67"/>
      <c r="D458" s="69"/>
      <c r="E458" s="16" t="s">
        <v>3585</v>
      </c>
      <c r="F458" s="17"/>
      <c r="G458" s="17"/>
      <c r="H458" s="17"/>
      <c r="I458" s="18"/>
      <c r="J458" s="18"/>
      <c r="K458" s="63"/>
      <c r="L458" s="72"/>
      <c r="M458" s="72"/>
      <c r="N458" s="75"/>
      <c r="O458" s="72"/>
      <c r="P458" s="1"/>
      <c r="Q458" s="1"/>
      <c r="R458" s="1"/>
      <c r="W458" s="6" t="s">
        <v>4325</v>
      </c>
      <c r="X458" s="6" t="s">
        <v>4326</v>
      </c>
    </row>
    <row r="459" spans="1:24" s="3" customFormat="1" ht="15" hidden="1" customHeight="1" outlineLevel="1" x14ac:dyDescent="0.15">
      <c r="A459" s="77"/>
      <c r="B459" s="65"/>
      <c r="C459" s="67"/>
      <c r="D459" s="69"/>
      <c r="E459" s="16" t="s">
        <v>3586</v>
      </c>
      <c r="F459" s="17"/>
      <c r="G459" s="17"/>
      <c r="H459" s="17"/>
      <c r="I459" s="18"/>
      <c r="J459" s="18"/>
      <c r="K459" s="63"/>
      <c r="L459" s="72"/>
      <c r="M459" s="72"/>
      <c r="N459" s="75"/>
      <c r="O459" s="72"/>
      <c r="P459" s="1"/>
      <c r="Q459" s="1"/>
      <c r="R459" s="1"/>
      <c r="W459" s="6" t="s">
        <v>4327</v>
      </c>
      <c r="X459" s="6" t="s">
        <v>4328</v>
      </c>
    </row>
    <row r="460" spans="1:24" s="3" customFormat="1" ht="15" hidden="1" customHeight="1" outlineLevel="1" x14ac:dyDescent="0.15">
      <c r="A460" s="78"/>
      <c r="B460" s="66"/>
      <c r="C460" s="68"/>
      <c r="D460" s="70"/>
      <c r="E460" s="22" t="s">
        <v>3587</v>
      </c>
      <c r="F460" s="23"/>
      <c r="G460" s="23"/>
      <c r="H460" s="23"/>
      <c r="I460" s="24"/>
      <c r="J460" s="24"/>
      <c r="K460" s="64"/>
      <c r="L460" s="73"/>
      <c r="M460" s="73"/>
      <c r="N460" s="76"/>
      <c r="O460" s="73"/>
      <c r="P460" s="1"/>
      <c r="Q460" s="1"/>
      <c r="R460" s="1"/>
      <c r="W460" s="6" t="s">
        <v>4329</v>
      </c>
      <c r="X460" s="6" t="s">
        <v>4330</v>
      </c>
    </row>
    <row r="461" spans="1:24" s="3" customFormat="1" ht="15" hidden="1" customHeight="1" outlineLevel="1" x14ac:dyDescent="0.15">
      <c r="A461" s="77">
        <v>97</v>
      </c>
      <c r="B461" s="65"/>
      <c r="C461" s="67"/>
      <c r="D461" s="69"/>
      <c r="E461" s="19" t="s">
        <v>3583</v>
      </c>
      <c r="F461" s="20"/>
      <c r="G461" s="20"/>
      <c r="H461" s="20"/>
      <c r="I461" s="21"/>
      <c r="J461" s="21"/>
      <c r="K461" s="62"/>
      <c r="L461" s="71"/>
      <c r="M461" s="71"/>
      <c r="N461" s="74"/>
      <c r="O461" s="72"/>
      <c r="P461" s="1"/>
      <c r="Q461" s="1"/>
      <c r="R461" s="1"/>
      <c r="W461" s="6" t="s">
        <v>4331</v>
      </c>
      <c r="X461" s="6" t="s">
        <v>4332</v>
      </c>
    </row>
    <row r="462" spans="1:24" s="3" customFormat="1" ht="15" hidden="1" customHeight="1" outlineLevel="1" x14ac:dyDescent="0.15">
      <c r="A462" s="77"/>
      <c r="B462" s="65"/>
      <c r="C462" s="67"/>
      <c r="D462" s="69"/>
      <c r="E462" s="16" t="s">
        <v>3584</v>
      </c>
      <c r="F462" s="17"/>
      <c r="G462" s="17"/>
      <c r="H462" s="17"/>
      <c r="I462" s="18"/>
      <c r="J462" s="18"/>
      <c r="K462" s="63"/>
      <c r="L462" s="72"/>
      <c r="M462" s="72"/>
      <c r="N462" s="75"/>
      <c r="O462" s="72"/>
      <c r="P462" s="1"/>
      <c r="Q462" s="1"/>
      <c r="R462" s="1"/>
      <c r="W462" s="6" t="s">
        <v>4333</v>
      </c>
      <c r="X462" s="6" t="s">
        <v>4334</v>
      </c>
    </row>
    <row r="463" spans="1:24" s="3" customFormat="1" ht="15" hidden="1" customHeight="1" outlineLevel="1" x14ac:dyDescent="0.15">
      <c r="A463" s="77"/>
      <c r="B463" s="65"/>
      <c r="C463" s="67"/>
      <c r="D463" s="69"/>
      <c r="E463" s="16" t="s">
        <v>3585</v>
      </c>
      <c r="F463" s="17"/>
      <c r="G463" s="17"/>
      <c r="H463" s="17"/>
      <c r="I463" s="18"/>
      <c r="J463" s="18"/>
      <c r="K463" s="63"/>
      <c r="L463" s="72"/>
      <c r="M463" s="72"/>
      <c r="N463" s="75"/>
      <c r="O463" s="72"/>
      <c r="P463" s="1"/>
      <c r="Q463" s="1"/>
      <c r="R463" s="1"/>
      <c r="W463" s="6" t="s">
        <v>4335</v>
      </c>
      <c r="X463" s="6" t="s">
        <v>4336</v>
      </c>
    </row>
    <row r="464" spans="1:24" s="3" customFormat="1" ht="15" hidden="1" customHeight="1" outlineLevel="1" x14ac:dyDescent="0.15">
      <c r="A464" s="77"/>
      <c r="B464" s="65"/>
      <c r="C464" s="67"/>
      <c r="D464" s="69"/>
      <c r="E464" s="16" t="s">
        <v>3586</v>
      </c>
      <c r="F464" s="17"/>
      <c r="G464" s="17"/>
      <c r="H464" s="17"/>
      <c r="I464" s="18"/>
      <c r="J464" s="18"/>
      <c r="K464" s="63"/>
      <c r="L464" s="72"/>
      <c r="M464" s="72"/>
      <c r="N464" s="75"/>
      <c r="O464" s="72"/>
      <c r="P464" s="1"/>
      <c r="Q464" s="1"/>
      <c r="R464" s="1"/>
      <c r="W464" s="6" t="s">
        <v>4337</v>
      </c>
      <c r="X464" s="6" t="s">
        <v>4338</v>
      </c>
    </row>
    <row r="465" spans="1:24" s="3" customFormat="1" ht="15" hidden="1" customHeight="1" outlineLevel="1" x14ac:dyDescent="0.15">
      <c r="A465" s="78"/>
      <c r="B465" s="66"/>
      <c r="C465" s="68"/>
      <c r="D465" s="70"/>
      <c r="E465" s="22" t="s">
        <v>3587</v>
      </c>
      <c r="F465" s="23"/>
      <c r="G465" s="23"/>
      <c r="H465" s="23"/>
      <c r="I465" s="24"/>
      <c r="J465" s="24"/>
      <c r="K465" s="64"/>
      <c r="L465" s="73"/>
      <c r="M465" s="73"/>
      <c r="N465" s="76"/>
      <c r="O465" s="73"/>
      <c r="P465" s="1"/>
      <c r="Q465" s="1"/>
      <c r="R465" s="1"/>
      <c r="W465" s="6" t="s">
        <v>4339</v>
      </c>
      <c r="X465" s="6" t="s">
        <v>4340</v>
      </c>
    </row>
    <row r="466" spans="1:24" s="3" customFormat="1" ht="15" hidden="1" customHeight="1" outlineLevel="1" x14ac:dyDescent="0.15">
      <c r="A466" s="77">
        <v>98</v>
      </c>
      <c r="B466" s="65"/>
      <c r="C466" s="67"/>
      <c r="D466" s="69"/>
      <c r="E466" s="19" t="s">
        <v>3583</v>
      </c>
      <c r="F466" s="20"/>
      <c r="G466" s="20"/>
      <c r="H466" s="20"/>
      <c r="I466" s="21"/>
      <c r="J466" s="21"/>
      <c r="K466" s="62"/>
      <c r="L466" s="71"/>
      <c r="M466" s="71"/>
      <c r="N466" s="74"/>
      <c r="O466" s="72"/>
      <c r="P466" s="1"/>
      <c r="Q466" s="1"/>
      <c r="R466" s="1"/>
      <c r="W466" s="6" t="s">
        <v>4341</v>
      </c>
      <c r="X466" s="6" t="s">
        <v>4342</v>
      </c>
    </row>
    <row r="467" spans="1:24" s="3" customFormat="1" ht="15" hidden="1" customHeight="1" outlineLevel="1" x14ac:dyDescent="0.15">
      <c r="A467" s="77"/>
      <c r="B467" s="65"/>
      <c r="C467" s="67"/>
      <c r="D467" s="69"/>
      <c r="E467" s="16" t="s">
        <v>3584</v>
      </c>
      <c r="F467" s="17"/>
      <c r="G467" s="17"/>
      <c r="H467" s="17"/>
      <c r="I467" s="18"/>
      <c r="J467" s="18"/>
      <c r="K467" s="63"/>
      <c r="L467" s="72"/>
      <c r="M467" s="72"/>
      <c r="N467" s="75"/>
      <c r="O467" s="72"/>
      <c r="P467" s="1"/>
      <c r="Q467" s="1"/>
      <c r="R467" s="1"/>
      <c r="W467" s="6" t="s">
        <v>4343</v>
      </c>
      <c r="X467" s="6" t="s">
        <v>4344</v>
      </c>
    </row>
    <row r="468" spans="1:24" s="3" customFormat="1" ht="15" hidden="1" customHeight="1" outlineLevel="1" x14ac:dyDescent="0.15">
      <c r="A468" s="77"/>
      <c r="B468" s="65"/>
      <c r="C468" s="67"/>
      <c r="D468" s="69"/>
      <c r="E468" s="16" t="s">
        <v>3585</v>
      </c>
      <c r="F468" s="17"/>
      <c r="G468" s="17"/>
      <c r="H468" s="17"/>
      <c r="I468" s="18"/>
      <c r="J468" s="18"/>
      <c r="K468" s="63"/>
      <c r="L468" s="72"/>
      <c r="M468" s="72"/>
      <c r="N468" s="75"/>
      <c r="O468" s="72"/>
      <c r="P468" s="1"/>
      <c r="Q468" s="1"/>
      <c r="R468" s="1"/>
      <c r="W468" s="6" t="s">
        <v>4345</v>
      </c>
      <c r="X468" s="6" t="s">
        <v>4346</v>
      </c>
    </row>
    <row r="469" spans="1:24" s="3" customFormat="1" ht="15" hidden="1" customHeight="1" outlineLevel="1" x14ac:dyDescent="0.15">
      <c r="A469" s="77"/>
      <c r="B469" s="65"/>
      <c r="C469" s="67"/>
      <c r="D469" s="69"/>
      <c r="E469" s="16" t="s">
        <v>3586</v>
      </c>
      <c r="F469" s="17"/>
      <c r="G469" s="17"/>
      <c r="H469" s="17"/>
      <c r="I469" s="18"/>
      <c r="J469" s="18"/>
      <c r="K469" s="63"/>
      <c r="L469" s="72"/>
      <c r="M469" s="72"/>
      <c r="N469" s="75"/>
      <c r="O469" s="72"/>
      <c r="P469" s="1"/>
      <c r="Q469" s="1"/>
      <c r="R469" s="1"/>
      <c r="W469" s="6" t="s">
        <v>4347</v>
      </c>
      <c r="X469" s="6" t="s">
        <v>4348</v>
      </c>
    </row>
    <row r="470" spans="1:24" s="3" customFormat="1" ht="15" hidden="1" customHeight="1" outlineLevel="1" x14ac:dyDescent="0.15">
      <c r="A470" s="78"/>
      <c r="B470" s="66"/>
      <c r="C470" s="68"/>
      <c r="D470" s="70"/>
      <c r="E470" s="22" t="s">
        <v>3587</v>
      </c>
      <c r="F470" s="23"/>
      <c r="G470" s="23"/>
      <c r="H470" s="23"/>
      <c r="I470" s="24"/>
      <c r="J470" s="24"/>
      <c r="K470" s="64"/>
      <c r="L470" s="73"/>
      <c r="M470" s="73"/>
      <c r="N470" s="76"/>
      <c r="O470" s="73"/>
      <c r="P470" s="1"/>
      <c r="Q470" s="1"/>
      <c r="R470" s="1"/>
      <c r="W470" s="6" t="s">
        <v>4349</v>
      </c>
      <c r="X470" s="6" t="s">
        <v>4350</v>
      </c>
    </row>
    <row r="471" spans="1:24" s="3" customFormat="1" ht="15" hidden="1" customHeight="1" outlineLevel="1" x14ac:dyDescent="0.15">
      <c r="A471" s="77">
        <v>99</v>
      </c>
      <c r="B471" s="65"/>
      <c r="C471" s="67"/>
      <c r="D471" s="69"/>
      <c r="E471" s="19" t="s">
        <v>3583</v>
      </c>
      <c r="F471" s="20"/>
      <c r="G471" s="20"/>
      <c r="H471" s="20"/>
      <c r="I471" s="21"/>
      <c r="J471" s="21"/>
      <c r="K471" s="62"/>
      <c r="L471" s="71"/>
      <c r="M471" s="71"/>
      <c r="N471" s="74"/>
      <c r="O471" s="72"/>
      <c r="P471" s="1"/>
      <c r="Q471" s="1"/>
      <c r="R471" s="1"/>
      <c r="W471" s="6" t="s">
        <v>4351</v>
      </c>
      <c r="X471" s="6" t="s">
        <v>4352</v>
      </c>
    </row>
    <row r="472" spans="1:24" s="3" customFormat="1" ht="15" hidden="1" customHeight="1" outlineLevel="1" x14ac:dyDescent="0.15">
      <c r="A472" s="77"/>
      <c r="B472" s="65"/>
      <c r="C472" s="67"/>
      <c r="D472" s="69"/>
      <c r="E472" s="16" t="s">
        <v>3584</v>
      </c>
      <c r="F472" s="17"/>
      <c r="G472" s="17"/>
      <c r="H472" s="17"/>
      <c r="I472" s="18"/>
      <c r="J472" s="18"/>
      <c r="K472" s="63"/>
      <c r="L472" s="72"/>
      <c r="M472" s="72"/>
      <c r="N472" s="75"/>
      <c r="O472" s="72"/>
      <c r="P472" s="1"/>
      <c r="Q472" s="1"/>
      <c r="R472" s="1"/>
      <c r="W472" s="6" t="s">
        <v>4353</v>
      </c>
      <c r="X472" s="6" t="s">
        <v>4354</v>
      </c>
    </row>
    <row r="473" spans="1:24" s="3" customFormat="1" ht="15" hidden="1" customHeight="1" outlineLevel="1" x14ac:dyDescent="0.15">
      <c r="A473" s="77"/>
      <c r="B473" s="65"/>
      <c r="C473" s="67"/>
      <c r="D473" s="69"/>
      <c r="E473" s="16" t="s">
        <v>3585</v>
      </c>
      <c r="F473" s="17"/>
      <c r="G473" s="17"/>
      <c r="H473" s="17"/>
      <c r="I473" s="18"/>
      <c r="J473" s="18"/>
      <c r="K473" s="63"/>
      <c r="L473" s="72"/>
      <c r="M473" s="72"/>
      <c r="N473" s="75"/>
      <c r="O473" s="72"/>
      <c r="P473" s="1"/>
      <c r="Q473" s="1"/>
      <c r="R473" s="1"/>
      <c r="W473" s="6" t="s">
        <v>4355</v>
      </c>
      <c r="X473" s="6" t="s">
        <v>4356</v>
      </c>
    </row>
    <row r="474" spans="1:24" s="3" customFormat="1" ht="15" hidden="1" customHeight="1" outlineLevel="1" x14ac:dyDescent="0.15">
      <c r="A474" s="77"/>
      <c r="B474" s="65"/>
      <c r="C474" s="67"/>
      <c r="D474" s="69"/>
      <c r="E474" s="16" t="s">
        <v>3586</v>
      </c>
      <c r="F474" s="17"/>
      <c r="G474" s="17"/>
      <c r="H474" s="17"/>
      <c r="I474" s="18"/>
      <c r="J474" s="18"/>
      <c r="K474" s="63"/>
      <c r="L474" s="72"/>
      <c r="M474" s="72"/>
      <c r="N474" s="75"/>
      <c r="O474" s="72"/>
      <c r="P474" s="1"/>
      <c r="Q474" s="1"/>
      <c r="R474" s="1"/>
      <c r="W474" s="6" t="s">
        <v>4357</v>
      </c>
      <c r="X474" s="6" t="s">
        <v>4358</v>
      </c>
    </row>
    <row r="475" spans="1:24" s="3" customFormat="1" ht="15" hidden="1" customHeight="1" outlineLevel="1" x14ac:dyDescent="0.15">
      <c r="A475" s="78"/>
      <c r="B475" s="66"/>
      <c r="C475" s="68"/>
      <c r="D475" s="70"/>
      <c r="E475" s="22" t="s">
        <v>3587</v>
      </c>
      <c r="F475" s="23"/>
      <c r="G475" s="23"/>
      <c r="H475" s="23"/>
      <c r="I475" s="24"/>
      <c r="J475" s="24"/>
      <c r="K475" s="64"/>
      <c r="L475" s="73"/>
      <c r="M475" s="73"/>
      <c r="N475" s="76"/>
      <c r="O475" s="73"/>
      <c r="P475" s="1"/>
      <c r="Q475" s="1"/>
      <c r="R475" s="1"/>
      <c r="W475" s="6" t="s">
        <v>4359</v>
      </c>
      <c r="X475" s="6" t="s">
        <v>4360</v>
      </c>
    </row>
    <row r="476" spans="1:24" s="3" customFormat="1" ht="15" hidden="1" customHeight="1" outlineLevel="1" x14ac:dyDescent="0.15">
      <c r="A476" s="77">
        <v>100</v>
      </c>
      <c r="B476" s="65"/>
      <c r="C476" s="67"/>
      <c r="D476" s="69"/>
      <c r="E476" s="19" t="s">
        <v>3583</v>
      </c>
      <c r="F476" s="20"/>
      <c r="G476" s="20"/>
      <c r="H476" s="20"/>
      <c r="I476" s="21"/>
      <c r="J476" s="21"/>
      <c r="K476" s="62"/>
      <c r="L476" s="71"/>
      <c r="M476" s="71"/>
      <c r="N476" s="74"/>
      <c r="O476" s="72"/>
      <c r="P476" s="1"/>
      <c r="Q476" s="1"/>
      <c r="R476" s="1"/>
      <c r="W476" s="6" t="s">
        <v>4361</v>
      </c>
      <c r="X476" s="6" t="s">
        <v>4362</v>
      </c>
    </row>
    <row r="477" spans="1:24" s="3" customFormat="1" ht="15" hidden="1" customHeight="1" outlineLevel="1" x14ac:dyDescent="0.15">
      <c r="A477" s="77"/>
      <c r="B477" s="65"/>
      <c r="C477" s="67"/>
      <c r="D477" s="69"/>
      <c r="E477" s="16" t="s">
        <v>3584</v>
      </c>
      <c r="F477" s="17"/>
      <c r="G477" s="17"/>
      <c r="H477" s="17"/>
      <c r="I477" s="18"/>
      <c r="J477" s="18"/>
      <c r="K477" s="63"/>
      <c r="L477" s="72"/>
      <c r="M477" s="72"/>
      <c r="N477" s="75"/>
      <c r="O477" s="72"/>
      <c r="P477" s="1"/>
      <c r="Q477" s="1"/>
      <c r="R477" s="1"/>
      <c r="W477" s="6" t="s">
        <v>4363</v>
      </c>
      <c r="X477" s="6" t="s">
        <v>4364</v>
      </c>
    </row>
    <row r="478" spans="1:24" s="3" customFormat="1" ht="15" hidden="1" customHeight="1" outlineLevel="1" x14ac:dyDescent="0.15">
      <c r="A478" s="77"/>
      <c r="B478" s="65"/>
      <c r="C478" s="67"/>
      <c r="D478" s="69"/>
      <c r="E478" s="16" t="s">
        <v>3585</v>
      </c>
      <c r="F478" s="17"/>
      <c r="G478" s="17"/>
      <c r="H478" s="17"/>
      <c r="I478" s="18"/>
      <c r="J478" s="18"/>
      <c r="K478" s="63"/>
      <c r="L478" s="72"/>
      <c r="M478" s="72"/>
      <c r="N478" s="75"/>
      <c r="O478" s="72"/>
      <c r="P478" s="1"/>
      <c r="Q478" s="1"/>
      <c r="R478" s="1"/>
      <c r="W478" s="6" t="s">
        <v>4365</v>
      </c>
      <c r="X478" s="6" t="s">
        <v>4366</v>
      </c>
    </row>
    <row r="479" spans="1:24" s="3" customFormat="1" ht="15" hidden="1" customHeight="1" outlineLevel="1" x14ac:dyDescent="0.15">
      <c r="A479" s="77"/>
      <c r="B479" s="65"/>
      <c r="C479" s="67"/>
      <c r="D479" s="69"/>
      <c r="E479" s="16" t="s">
        <v>3586</v>
      </c>
      <c r="F479" s="17"/>
      <c r="G479" s="17"/>
      <c r="H479" s="17"/>
      <c r="I479" s="18"/>
      <c r="J479" s="18"/>
      <c r="K479" s="63"/>
      <c r="L479" s="72"/>
      <c r="M479" s="72"/>
      <c r="N479" s="75"/>
      <c r="O479" s="72"/>
      <c r="P479" s="1"/>
      <c r="Q479" s="1"/>
      <c r="R479" s="1"/>
      <c r="W479" s="6" t="s">
        <v>4367</v>
      </c>
      <c r="X479" s="6" t="s">
        <v>4368</v>
      </c>
    </row>
    <row r="480" spans="1:24" s="3" customFormat="1" ht="15" hidden="1" customHeight="1" outlineLevel="1" x14ac:dyDescent="0.15">
      <c r="A480" s="78"/>
      <c r="B480" s="66"/>
      <c r="C480" s="68"/>
      <c r="D480" s="70"/>
      <c r="E480" s="22" t="s">
        <v>3587</v>
      </c>
      <c r="F480" s="23"/>
      <c r="G480" s="23"/>
      <c r="H480" s="23"/>
      <c r="I480" s="24"/>
      <c r="J480" s="24"/>
      <c r="K480" s="64"/>
      <c r="L480" s="73"/>
      <c r="M480" s="73"/>
      <c r="N480" s="76"/>
      <c r="O480" s="73"/>
      <c r="P480" s="1"/>
      <c r="Q480" s="1"/>
      <c r="R480" s="1"/>
      <c r="W480" s="6" t="s">
        <v>4369</v>
      </c>
      <c r="X480" s="6" t="s">
        <v>4370</v>
      </c>
    </row>
    <row r="481" spans="1:24" s="3" customFormat="1" ht="15" hidden="1" customHeight="1" outlineLevel="1" x14ac:dyDescent="0.15">
      <c r="A481" s="77">
        <v>101</v>
      </c>
      <c r="B481" s="65"/>
      <c r="C481" s="67"/>
      <c r="D481" s="69"/>
      <c r="E481" s="19" t="s">
        <v>3583</v>
      </c>
      <c r="F481" s="20"/>
      <c r="G481" s="20"/>
      <c r="H481" s="20"/>
      <c r="I481" s="21"/>
      <c r="J481" s="21"/>
      <c r="K481" s="62"/>
      <c r="L481" s="71"/>
      <c r="M481" s="71"/>
      <c r="N481" s="74"/>
      <c r="O481" s="72"/>
      <c r="P481" s="1"/>
      <c r="Q481" s="1"/>
      <c r="R481" s="1"/>
      <c r="W481" s="6" t="s">
        <v>4371</v>
      </c>
      <c r="X481" s="6" t="s">
        <v>4372</v>
      </c>
    </row>
    <row r="482" spans="1:24" s="3" customFormat="1" ht="15" hidden="1" customHeight="1" outlineLevel="1" x14ac:dyDescent="0.15">
      <c r="A482" s="77"/>
      <c r="B482" s="65"/>
      <c r="C482" s="67"/>
      <c r="D482" s="69"/>
      <c r="E482" s="16" t="s">
        <v>3584</v>
      </c>
      <c r="F482" s="17"/>
      <c r="G482" s="17"/>
      <c r="H482" s="17"/>
      <c r="I482" s="18"/>
      <c r="J482" s="18"/>
      <c r="K482" s="63"/>
      <c r="L482" s="72"/>
      <c r="M482" s="72"/>
      <c r="N482" s="75"/>
      <c r="O482" s="72"/>
      <c r="P482" s="1"/>
      <c r="Q482" s="1"/>
      <c r="R482" s="1"/>
      <c r="W482" s="6" t="s">
        <v>4373</v>
      </c>
      <c r="X482" s="6" t="s">
        <v>4374</v>
      </c>
    </row>
    <row r="483" spans="1:24" s="3" customFormat="1" ht="15" hidden="1" customHeight="1" outlineLevel="1" x14ac:dyDescent="0.15">
      <c r="A483" s="77"/>
      <c r="B483" s="65"/>
      <c r="C483" s="67"/>
      <c r="D483" s="69"/>
      <c r="E483" s="16" t="s">
        <v>3585</v>
      </c>
      <c r="F483" s="17"/>
      <c r="G483" s="17"/>
      <c r="H483" s="17"/>
      <c r="I483" s="18"/>
      <c r="J483" s="18"/>
      <c r="K483" s="63"/>
      <c r="L483" s="72"/>
      <c r="M483" s="72"/>
      <c r="N483" s="75"/>
      <c r="O483" s="72"/>
      <c r="P483" s="1"/>
      <c r="Q483" s="1"/>
      <c r="R483" s="1"/>
      <c r="W483" s="6" t="s">
        <v>4375</v>
      </c>
      <c r="X483" s="6" t="s">
        <v>4376</v>
      </c>
    </row>
    <row r="484" spans="1:24" s="3" customFormat="1" ht="15" hidden="1" customHeight="1" outlineLevel="1" x14ac:dyDescent="0.15">
      <c r="A484" s="77"/>
      <c r="B484" s="65"/>
      <c r="C484" s="67"/>
      <c r="D484" s="69"/>
      <c r="E484" s="16" t="s">
        <v>3586</v>
      </c>
      <c r="F484" s="17"/>
      <c r="G484" s="17"/>
      <c r="H484" s="17"/>
      <c r="I484" s="18"/>
      <c r="J484" s="18"/>
      <c r="K484" s="63"/>
      <c r="L484" s="72"/>
      <c r="M484" s="72"/>
      <c r="N484" s="75"/>
      <c r="O484" s="72"/>
      <c r="P484" s="1"/>
      <c r="Q484" s="1"/>
      <c r="R484" s="1"/>
      <c r="W484" s="6" t="s">
        <v>4377</v>
      </c>
      <c r="X484" s="6" t="s">
        <v>4378</v>
      </c>
    </row>
    <row r="485" spans="1:24" s="3" customFormat="1" ht="15" hidden="1" customHeight="1" outlineLevel="1" x14ac:dyDescent="0.15">
      <c r="A485" s="78"/>
      <c r="B485" s="66"/>
      <c r="C485" s="68"/>
      <c r="D485" s="70"/>
      <c r="E485" s="22" t="s">
        <v>3587</v>
      </c>
      <c r="F485" s="23"/>
      <c r="G485" s="23"/>
      <c r="H485" s="23"/>
      <c r="I485" s="24"/>
      <c r="J485" s="24"/>
      <c r="K485" s="64"/>
      <c r="L485" s="73"/>
      <c r="M485" s="73"/>
      <c r="N485" s="76"/>
      <c r="O485" s="73"/>
      <c r="P485" s="1"/>
      <c r="Q485" s="1"/>
      <c r="R485" s="1"/>
      <c r="W485" s="6" t="s">
        <v>4379</v>
      </c>
      <c r="X485" s="6" t="s">
        <v>4380</v>
      </c>
    </row>
    <row r="486" spans="1:24" s="3" customFormat="1" ht="15" hidden="1" customHeight="1" outlineLevel="1" x14ac:dyDescent="0.15">
      <c r="A486" s="77">
        <v>102</v>
      </c>
      <c r="B486" s="65"/>
      <c r="C486" s="67"/>
      <c r="D486" s="69"/>
      <c r="E486" s="19" t="s">
        <v>3583</v>
      </c>
      <c r="F486" s="20"/>
      <c r="G486" s="20"/>
      <c r="H486" s="20"/>
      <c r="I486" s="21"/>
      <c r="J486" s="21"/>
      <c r="K486" s="62"/>
      <c r="L486" s="71"/>
      <c r="M486" s="71"/>
      <c r="N486" s="74"/>
      <c r="O486" s="72"/>
      <c r="P486" s="1"/>
      <c r="Q486" s="1"/>
      <c r="R486" s="1"/>
      <c r="W486" s="6" t="s">
        <v>4381</v>
      </c>
      <c r="X486" s="6" t="s">
        <v>4382</v>
      </c>
    </row>
    <row r="487" spans="1:24" s="3" customFormat="1" ht="15" hidden="1" customHeight="1" outlineLevel="1" x14ac:dyDescent="0.15">
      <c r="A487" s="77"/>
      <c r="B487" s="65"/>
      <c r="C487" s="67"/>
      <c r="D487" s="69"/>
      <c r="E487" s="16" t="s">
        <v>3584</v>
      </c>
      <c r="F487" s="17"/>
      <c r="G487" s="17"/>
      <c r="H487" s="17"/>
      <c r="I487" s="18"/>
      <c r="J487" s="18"/>
      <c r="K487" s="63"/>
      <c r="L487" s="72"/>
      <c r="M487" s="72"/>
      <c r="N487" s="75"/>
      <c r="O487" s="72"/>
      <c r="P487" s="1"/>
      <c r="Q487" s="1"/>
      <c r="R487" s="1"/>
      <c r="W487" s="6" t="s">
        <v>4383</v>
      </c>
      <c r="X487" s="6" t="s">
        <v>4384</v>
      </c>
    </row>
    <row r="488" spans="1:24" s="3" customFormat="1" ht="15" hidden="1" customHeight="1" outlineLevel="1" x14ac:dyDescent="0.15">
      <c r="A488" s="77"/>
      <c r="B488" s="65"/>
      <c r="C488" s="67"/>
      <c r="D488" s="69"/>
      <c r="E488" s="16" t="s">
        <v>3585</v>
      </c>
      <c r="F488" s="17"/>
      <c r="G488" s="17"/>
      <c r="H488" s="17"/>
      <c r="I488" s="18"/>
      <c r="J488" s="18"/>
      <c r="K488" s="63"/>
      <c r="L488" s="72"/>
      <c r="M488" s="72"/>
      <c r="N488" s="75"/>
      <c r="O488" s="72"/>
      <c r="P488" s="1"/>
      <c r="Q488" s="1"/>
      <c r="R488" s="1"/>
      <c r="W488" s="6" t="s">
        <v>4385</v>
      </c>
      <c r="X488" s="6" t="s">
        <v>4386</v>
      </c>
    </row>
    <row r="489" spans="1:24" s="3" customFormat="1" ht="15" hidden="1" customHeight="1" outlineLevel="1" x14ac:dyDescent="0.15">
      <c r="A489" s="77"/>
      <c r="B489" s="65"/>
      <c r="C489" s="67"/>
      <c r="D489" s="69"/>
      <c r="E489" s="16" t="s">
        <v>3586</v>
      </c>
      <c r="F489" s="17"/>
      <c r="G489" s="17"/>
      <c r="H489" s="17"/>
      <c r="I489" s="18"/>
      <c r="J489" s="18"/>
      <c r="K489" s="63"/>
      <c r="L489" s="72"/>
      <c r="M489" s="72"/>
      <c r="N489" s="75"/>
      <c r="O489" s="72"/>
      <c r="P489" s="1"/>
      <c r="Q489" s="1"/>
      <c r="R489" s="1"/>
      <c r="W489" s="6" t="s">
        <v>4387</v>
      </c>
      <c r="X489" s="6" t="s">
        <v>4388</v>
      </c>
    </row>
    <row r="490" spans="1:24" s="3" customFormat="1" ht="15" hidden="1" customHeight="1" outlineLevel="1" x14ac:dyDescent="0.15">
      <c r="A490" s="78"/>
      <c r="B490" s="66"/>
      <c r="C490" s="68"/>
      <c r="D490" s="70"/>
      <c r="E490" s="22" t="s">
        <v>3587</v>
      </c>
      <c r="F490" s="23"/>
      <c r="G490" s="23"/>
      <c r="H490" s="23"/>
      <c r="I490" s="24"/>
      <c r="J490" s="24"/>
      <c r="K490" s="64"/>
      <c r="L490" s="73"/>
      <c r="M490" s="73"/>
      <c r="N490" s="76"/>
      <c r="O490" s="73"/>
      <c r="P490" s="1"/>
      <c r="Q490" s="1"/>
      <c r="R490" s="1"/>
      <c r="W490" s="6" t="s">
        <v>4389</v>
      </c>
      <c r="X490" s="6" t="s">
        <v>4390</v>
      </c>
    </row>
    <row r="491" spans="1:24" s="3" customFormat="1" ht="15" hidden="1" customHeight="1" outlineLevel="1" x14ac:dyDescent="0.15">
      <c r="A491" s="77">
        <v>103</v>
      </c>
      <c r="B491" s="65"/>
      <c r="C491" s="67"/>
      <c r="D491" s="69"/>
      <c r="E491" s="19" t="s">
        <v>3583</v>
      </c>
      <c r="F491" s="20"/>
      <c r="G491" s="20"/>
      <c r="H491" s="20"/>
      <c r="I491" s="21"/>
      <c r="J491" s="21"/>
      <c r="K491" s="62"/>
      <c r="L491" s="71"/>
      <c r="M491" s="71"/>
      <c r="N491" s="74"/>
      <c r="O491" s="72"/>
      <c r="P491" s="1"/>
      <c r="Q491" s="1"/>
      <c r="R491" s="1"/>
      <c r="W491" s="6" t="s">
        <v>4391</v>
      </c>
      <c r="X491" s="6" t="s">
        <v>4392</v>
      </c>
    </row>
    <row r="492" spans="1:24" s="3" customFormat="1" ht="15" hidden="1" customHeight="1" outlineLevel="1" x14ac:dyDescent="0.15">
      <c r="A492" s="77"/>
      <c r="B492" s="65"/>
      <c r="C492" s="67"/>
      <c r="D492" s="69"/>
      <c r="E492" s="16" t="s">
        <v>3584</v>
      </c>
      <c r="F492" s="17"/>
      <c r="G492" s="17"/>
      <c r="H492" s="17"/>
      <c r="I492" s="18"/>
      <c r="J492" s="18"/>
      <c r="K492" s="63"/>
      <c r="L492" s="72"/>
      <c r="M492" s="72"/>
      <c r="N492" s="75"/>
      <c r="O492" s="72"/>
      <c r="P492" s="1"/>
      <c r="Q492" s="1"/>
      <c r="R492" s="1"/>
      <c r="W492" s="6" t="s">
        <v>4393</v>
      </c>
      <c r="X492" s="6" t="s">
        <v>4394</v>
      </c>
    </row>
    <row r="493" spans="1:24" s="3" customFormat="1" ht="15" hidden="1" customHeight="1" outlineLevel="1" x14ac:dyDescent="0.15">
      <c r="A493" s="77"/>
      <c r="B493" s="65"/>
      <c r="C493" s="67"/>
      <c r="D493" s="69"/>
      <c r="E493" s="16" t="s">
        <v>3585</v>
      </c>
      <c r="F493" s="17"/>
      <c r="G493" s="17"/>
      <c r="H493" s="17"/>
      <c r="I493" s="18"/>
      <c r="J493" s="18"/>
      <c r="K493" s="63"/>
      <c r="L493" s="72"/>
      <c r="M493" s="72"/>
      <c r="N493" s="75"/>
      <c r="O493" s="72"/>
      <c r="P493" s="1"/>
      <c r="Q493" s="1"/>
      <c r="R493" s="1"/>
      <c r="W493" s="6" t="s">
        <v>4395</v>
      </c>
      <c r="X493" s="6" t="s">
        <v>4396</v>
      </c>
    </row>
    <row r="494" spans="1:24" s="3" customFormat="1" ht="15" hidden="1" customHeight="1" outlineLevel="1" x14ac:dyDescent="0.15">
      <c r="A494" s="77"/>
      <c r="B494" s="65"/>
      <c r="C494" s="67"/>
      <c r="D494" s="69"/>
      <c r="E494" s="16" t="s">
        <v>3586</v>
      </c>
      <c r="F494" s="17"/>
      <c r="G494" s="17"/>
      <c r="H494" s="17"/>
      <c r="I494" s="18"/>
      <c r="J494" s="18"/>
      <c r="K494" s="63"/>
      <c r="L494" s="72"/>
      <c r="M494" s="72"/>
      <c r="N494" s="75"/>
      <c r="O494" s="72"/>
      <c r="P494" s="1"/>
      <c r="Q494" s="1"/>
      <c r="R494" s="1"/>
      <c r="W494" s="6" t="s">
        <v>4397</v>
      </c>
      <c r="X494" s="6" t="s">
        <v>4398</v>
      </c>
    </row>
    <row r="495" spans="1:24" s="3" customFormat="1" ht="15" hidden="1" customHeight="1" outlineLevel="1" x14ac:dyDescent="0.15">
      <c r="A495" s="78"/>
      <c r="B495" s="66"/>
      <c r="C495" s="68"/>
      <c r="D495" s="70"/>
      <c r="E495" s="22" t="s">
        <v>3587</v>
      </c>
      <c r="F495" s="23"/>
      <c r="G495" s="23"/>
      <c r="H495" s="23"/>
      <c r="I495" s="24"/>
      <c r="J495" s="24"/>
      <c r="K495" s="64"/>
      <c r="L495" s="73"/>
      <c r="M495" s="73"/>
      <c r="N495" s="76"/>
      <c r="O495" s="73"/>
      <c r="P495" s="1"/>
      <c r="Q495" s="1"/>
      <c r="R495" s="1"/>
      <c r="W495" s="6" t="s">
        <v>4399</v>
      </c>
      <c r="X495" s="6" t="s">
        <v>4400</v>
      </c>
    </row>
    <row r="496" spans="1:24" s="3" customFormat="1" ht="15" hidden="1" customHeight="1" outlineLevel="1" x14ac:dyDescent="0.15">
      <c r="A496" s="77">
        <v>104</v>
      </c>
      <c r="B496" s="65"/>
      <c r="C496" s="67"/>
      <c r="D496" s="69"/>
      <c r="E496" s="19" t="s">
        <v>3583</v>
      </c>
      <c r="F496" s="20"/>
      <c r="G496" s="20"/>
      <c r="H496" s="20"/>
      <c r="I496" s="21"/>
      <c r="J496" s="21"/>
      <c r="K496" s="62"/>
      <c r="L496" s="71"/>
      <c r="M496" s="71"/>
      <c r="N496" s="74"/>
      <c r="O496" s="72"/>
      <c r="P496" s="1"/>
      <c r="Q496" s="1"/>
      <c r="R496" s="1"/>
      <c r="W496" s="6" t="s">
        <v>4401</v>
      </c>
      <c r="X496" s="6" t="s">
        <v>4402</v>
      </c>
    </row>
    <row r="497" spans="1:24" s="3" customFormat="1" ht="15" hidden="1" customHeight="1" outlineLevel="1" x14ac:dyDescent="0.15">
      <c r="A497" s="77"/>
      <c r="B497" s="65"/>
      <c r="C497" s="67"/>
      <c r="D497" s="69"/>
      <c r="E497" s="16" t="s">
        <v>3584</v>
      </c>
      <c r="F497" s="17"/>
      <c r="G497" s="17"/>
      <c r="H497" s="17"/>
      <c r="I497" s="18"/>
      <c r="J497" s="18"/>
      <c r="K497" s="63"/>
      <c r="L497" s="72"/>
      <c r="M497" s="72"/>
      <c r="N497" s="75"/>
      <c r="O497" s="72"/>
      <c r="P497" s="1"/>
      <c r="Q497" s="1"/>
      <c r="R497" s="1"/>
      <c r="W497" s="6" t="s">
        <v>4403</v>
      </c>
      <c r="X497" s="6" t="s">
        <v>4404</v>
      </c>
    </row>
    <row r="498" spans="1:24" s="3" customFormat="1" ht="15" hidden="1" customHeight="1" outlineLevel="1" x14ac:dyDescent="0.15">
      <c r="A498" s="77"/>
      <c r="B498" s="65"/>
      <c r="C498" s="67"/>
      <c r="D498" s="69"/>
      <c r="E498" s="16" t="s">
        <v>3585</v>
      </c>
      <c r="F498" s="17"/>
      <c r="G498" s="17"/>
      <c r="H498" s="17"/>
      <c r="I498" s="18"/>
      <c r="J498" s="18"/>
      <c r="K498" s="63"/>
      <c r="L498" s="72"/>
      <c r="M498" s="72"/>
      <c r="N498" s="75"/>
      <c r="O498" s="72"/>
      <c r="P498" s="1"/>
      <c r="Q498" s="1"/>
      <c r="R498" s="1"/>
      <c r="W498" s="6" t="s">
        <v>4405</v>
      </c>
      <c r="X498" s="6" t="s">
        <v>4406</v>
      </c>
    </row>
    <row r="499" spans="1:24" s="3" customFormat="1" ht="15" hidden="1" customHeight="1" outlineLevel="1" x14ac:dyDescent="0.15">
      <c r="A499" s="77"/>
      <c r="B499" s="65"/>
      <c r="C499" s="67"/>
      <c r="D499" s="69"/>
      <c r="E499" s="16" t="s">
        <v>3586</v>
      </c>
      <c r="F499" s="17"/>
      <c r="G499" s="17"/>
      <c r="H499" s="17"/>
      <c r="I499" s="18"/>
      <c r="J499" s="18"/>
      <c r="K499" s="63"/>
      <c r="L499" s="72"/>
      <c r="M499" s="72"/>
      <c r="N499" s="75"/>
      <c r="O499" s="72"/>
      <c r="P499" s="1"/>
      <c r="Q499" s="1"/>
      <c r="R499" s="1"/>
      <c r="W499" s="6" t="s">
        <v>4407</v>
      </c>
      <c r="X499" s="6" t="s">
        <v>4408</v>
      </c>
    </row>
    <row r="500" spans="1:24" s="3" customFormat="1" ht="15" hidden="1" customHeight="1" outlineLevel="1" x14ac:dyDescent="0.15">
      <c r="A500" s="78"/>
      <c r="B500" s="66"/>
      <c r="C500" s="68"/>
      <c r="D500" s="70"/>
      <c r="E500" s="22" t="s">
        <v>3587</v>
      </c>
      <c r="F500" s="23"/>
      <c r="G500" s="23"/>
      <c r="H500" s="23"/>
      <c r="I500" s="24"/>
      <c r="J500" s="24"/>
      <c r="K500" s="64"/>
      <c r="L500" s="73"/>
      <c r="M500" s="73"/>
      <c r="N500" s="76"/>
      <c r="O500" s="73"/>
      <c r="P500" s="1"/>
      <c r="Q500" s="1"/>
      <c r="R500" s="1"/>
      <c r="W500" s="6" t="s">
        <v>4409</v>
      </c>
      <c r="X500" s="6" t="s">
        <v>4410</v>
      </c>
    </row>
    <row r="501" spans="1:24" s="3" customFormat="1" ht="15" hidden="1" customHeight="1" outlineLevel="1" x14ac:dyDescent="0.15">
      <c r="A501" s="77">
        <v>105</v>
      </c>
      <c r="B501" s="65"/>
      <c r="C501" s="67"/>
      <c r="D501" s="69"/>
      <c r="E501" s="19" t="s">
        <v>3583</v>
      </c>
      <c r="F501" s="20"/>
      <c r="G501" s="20"/>
      <c r="H501" s="20"/>
      <c r="I501" s="21"/>
      <c r="J501" s="21"/>
      <c r="K501" s="62"/>
      <c r="L501" s="71"/>
      <c r="M501" s="71"/>
      <c r="N501" s="74"/>
      <c r="O501" s="72"/>
      <c r="P501" s="1"/>
      <c r="Q501" s="1"/>
      <c r="R501" s="1"/>
      <c r="W501" s="6" t="s">
        <v>4411</v>
      </c>
      <c r="X501" s="6" t="s">
        <v>4412</v>
      </c>
    </row>
    <row r="502" spans="1:24" s="3" customFormat="1" ht="15" hidden="1" customHeight="1" outlineLevel="1" x14ac:dyDescent="0.15">
      <c r="A502" s="77"/>
      <c r="B502" s="65"/>
      <c r="C502" s="67"/>
      <c r="D502" s="69"/>
      <c r="E502" s="16" t="s">
        <v>3584</v>
      </c>
      <c r="F502" s="17"/>
      <c r="G502" s="17"/>
      <c r="H502" s="17"/>
      <c r="I502" s="18"/>
      <c r="J502" s="18"/>
      <c r="K502" s="63"/>
      <c r="L502" s="72"/>
      <c r="M502" s="72"/>
      <c r="N502" s="75"/>
      <c r="O502" s="72"/>
      <c r="P502" s="1"/>
      <c r="Q502" s="1"/>
      <c r="R502" s="1"/>
      <c r="W502" s="6" t="s">
        <v>4413</v>
      </c>
      <c r="X502" s="6" t="s">
        <v>4414</v>
      </c>
    </row>
    <row r="503" spans="1:24" s="3" customFormat="1" ht="15" hidden="1" customHeight="1" outlineLevel="1" x14ac:dyDescent="0.15">
      <c r="A503" s="77"/>
      <c r="B503" s="65"/>
      <c r="C503" s="67"/>
      <c r="D503" s="69"/>
      <c r="E503" s="16" t="s">
        <v>3585</v>
      </c>
      <c r="F503" s="17"/>
      <c r="G503" s="17"/>
      <c r="H503" s="17"/>
      <c r="I503" s="18"/>
      <c r="J503" s="18"/>
      <c r="K503" s="63"/>
      <c r="L503" s="72"/>
      <c r="M503" s="72"/>
      <c r="N503" s="75"/>
      <c r="O503" s="72"/>
      <c r="P503" s="1"/>
      <c r="Q503" s="1"/>
      <c r="R503" s="1"/>
      <c r="W503" s="6" t="s">
        <v>4415</v>
      </c>
      <c r="X503" s="6" t="s">
        <v>4416</v>
      </c>
    </row>
    <row r="504" spans="1:24" s="3" customFormat="1" ht="15" hidden="1" customHeight="1" outlineLevel="1" x14ac:dyDescent="0.15">
      <c r="A504" s="77"/>
      <c r="B504" s="65"/>
      <c r="C504" s="67"/>
      <c r="D504" s="69"/>
      <c r="E504" s="16" t="s">
        <v>3586</v>
      </c>
      <c r="F504" s="17"/>
      <c r="G504" s="17"/>
      <c r="H504" s="17"/>
      <c r="I504" s="18"/>
      <c r="J504" s="18"/>
      <c r="K504" s="63"/>
      <c r="L504" s="72"/>
      <c r="M504" s="72"/>
      <c r="N504" s="75"/>
      <c r="O504" s="72"/>
      <c r="P504" s="1"/>
      <c r="Q504" s="1"/>
      <c r="R504" s="1"/>
      <c r="W504" s="6" t="s">
        <v>4417</v>
      </c>
      <c r="X504" s="6" t="s">
        <v>4418</v>
      </c>
    </row>
    <row r="505" spans="1:24" s="3" customFormat="1" ht="15" hidden="1" customHeight="1" outlineLevel="1" x14ac:dyDescent="0.15">
      <c r="A505" s="78"/>
      <c r="B505" s="66"/>
      <c r="C505" s="68"/>
      <c r="D505" s="70"/>
      <c r="E505" s="22" t="s">
        <v>3587</v>
      </c>
      <c r="F505" s="23"/>
      <c r="G505" s="23"/>
      <c r="H505" s="23"/>
      <c r="I505" s="24"/>
      <c r="J505" s="24"/>
      <c r="K505" s="64"/>
      <c r="L505" s="73"/>
      <c r="M505" s="73"/>
      <c r="N505" s="76"/>
      <c r="O505" s="73"/>
      <c r="P505" s="1"/>
      <c r="Q505" s="1"/>
      <c r="R505" s="1"/>
      <c r="W505" s="6" t="s">
        <v>4419</v>
      </c>
      <c r="X505" s="6" t="s">
        <v>4420</v>
      </c>
    </row>
    <row r="506" spans="1:24" s="3" customFormat="1" ht="15" hidden="1" customHeight="1" outlineLevel="1" x14ac:dyDescent="0.15">
      <c r="A506" s="77">
        <v>106</v>
      </c>
      <c r="B506" s="65"/>
      <c r="C506" s="67"/>
      <c r="D506" s="69"/>
      <c r="E506" s="19" t="s">
        <v>3583</v>
      </c>
      <c r="F506" s="20"/>
      <c r="G506" s="20"/>
      <c r="H506" s="20"/>
      <c r="I506" s="21"/>
      <c r="J506" s="21"/>
      <c r="K506" s="62"/>
      <c r="L506" s="71"/>
      <c r="M506" s="71"/>
      <c r="N506" s="74"/>
      <c r="O506" s="72"/>
      <c r="P506" s="1"/>
      <c r="Q506" s="1"/>
      <c r="R506" s="1"/>
      <c r="W506" s="6" t="s">
        <v>4421</v>
      </c>
      <c r="X506" s="6" t="s">
        <v>4422</v>
      </c>
    </row>
    <row r="507" spans="1:24" s="3" customFormat="1" ht="15" hidden="1" customHeight="1" outlineLevel="1" x14ac:dyDescent="0.15">
      <c r="A507" s="77"/>
      <c r="B507" s="65"/>
      <c r="C507" s="67"/>
      <c r="D507" s="69"/>
      <c r="E507" s="16" t="s">
        <v>3584</v>
      </c>
      <c r="F507" s="17"/>
      <c r="G507" s="17"/>
      <c r="H507" s="17"/>
      <c r="I507" s="18"/>
      <c r="J507" s="18"/>
      <c r="K507" s="63"/>
      <c r="L507" s="72"/>
      <c r="M507" s="72"/>
      <c r="N507" s="75"/>
      <c r="O507" s="72"/>
      <c r="P507" s="1"/>
      <c r="Q507" s="1"/>
      <c r="R507" s="1"/>
      <c r="W507" s="6" t="s">
        <v>4423</v>
      </c>
      <c r="X507" s="6" t="s">
        <v>4424</v>
      </c>
    </row>
    <row r="508" spans="1:24" s="3" customFormat="1" ht="15" hidden="1" customHeight="1" outlineLevel="1" x14ac:dyDescent="0.15">
      <c r="A508" s="77"/>
      <c r="B508" s="65"/>
      <c r="C508" s="67"/>
      <c r="D508" s="69"/>
      <c r="E508" s="16" t="s">
        <v>3585</v>
      </c>
      <c r="F508" s="17"/>
      <c r="G508" s="17"/>
      <c r="H508" s="17"/>
      <c r="I508" s="18"/>
      <c r="J508" s="18"/>
      <c r="K508" s="63"/>
      <c r="L508" s="72"/>
      <c r="M508" s="72"/>
      <c r="N508" s="75"/>
      <c r="O508" s="72"/>
      <c r="P508" s="1"/>
      <c r="Q508" s="1"/>
      <c r="R508" s="1"/>
      <c r="W508" s="6" t="s">
        <v>4425</v>
      </c>
      <c r="X508" s="6" t="s">
        <v>4426</v>
      </c>
    </row>
    <row r="509" spans="1:24" s="3" customFormat="1" ht="15" hidden="1" customHeight="1" outlineLevel="1" x14ac:dyDescent="0.15">
      <c r="A509" s="77"/>
      <c r="B509" s="65"/>
      <c r="C509" s="67"/>
      <c r="D509" s="69"/>
      <c r="E509" s="16" t="s">
        <v>3586</v>
      </c>
      <c r="F509" s="17"/>
      <c r="G509" s="17"/>
      <c r="H509" s="17"/>
      <c r="I509" s="18"/>
      <c r="J509" s="18"/>
      <c r="K509" s="63"/>
      <c r="L509" s="72"/>
      <c r="M509" s="72"/>
      <c r="N509" s="75"/>
      <c r="O509" s="72"/>
      <c r="P509" s="1"/>
      <c r="Q509" s="1"/>
      <c r="R509" s="1"/>
      <c r="W509" s="6" t="s">
        <v>4427</v>
      </c>
      <c r="X509" s="6" t="s">
        <v>4428</v>
      </c>
    </row>
    <row r="510" spans="1:24" s="3" customFormat="1" ht="15" hidden="1" customHeight="1" outlineLevel="1" x14ac:dyDescent="0.15">
      <c r="A510" s="78"/>
      <c r="B510" s="66"/>
      <c r="C510" s="68"/>
      <c r="D510" s="70"/>
      <c r="E510" s="22" t="s">
        <v>3587</v>
      </c>
      <c r="F510" s="23"/>
      <c r="G510" s="23"/>
      <c r="H510" s="23"/>
      <c r="I510" s="24"/>
      <c r="J510" s="24"/>
      <c r="K510" s="64"/>
      <c r="L510" s="73"/>
      <c r="M510" s="73"/>
      <c r="N510" s="76"/>
      <c r="O510" s="73"/>
      <c r="P510" s="1"/>
      <c r="Q510" s="1"/>
      <c r="R510" s="1"/>
      <c r="W510" s="6" t="s">
        <v>4429</v>
      </c>
      <c r="X510" s="6" t="s">
        <v>4430</v>
      </c>
    </row>
    <row r="511" spans="1:24" s="3" customFormat="1" ht="15" hidden="1" customHeight="1" outlineLevel="1" x14ac:dyDescent="0.15">
      <c r="A511" s="77">
        <v>107</v>
      </c>
      <c r="B511" s="65"/>
      <c r="C511" s="67"/>
      <c r="D511" s="69"/>
      <c r="E511" s="19" t="s">
        <v>3583</v>
      </c>
      <c r="F511" s="20"/>
      <c r="G511" s="20"/>
      <c r="H511" s="20"/>
      <c r="I511" s="21"/>
      <c r="J511" s="21"/>
      <c r="K511" s="62"/>
      <c r="L511" s="71"/>
      <c r="M511" s="71"/>
      <c r="N511" s="74"/>
      <c r="O511" s="72"/>
      <c r="P511" s="1"/>
      <c r="Q511" s="1"/>
      <c r="R511" s="1"/>
      <c r="W511" s="6" t="s">
        <v>4431</v>
      </c>
      <c r="X511" s="6" t="s">
        <v>4432</v>
      </c>
    </row>
    <row r="512" spans="1:24" s="3" customFormat="1" ht="15" hidden="1" customHeight="1" outlineLevel="1" x14ac:dyDescent="0.15">
      <c r="A512" s="77"/>
      <c r="B512" s="65"/>
      <c r="C512" s="67"/>
      <c r="D512" s="69"/>
      <c r="E512" s="16" t="s">
        <v>3584</v>
      </c>
      <c r="F512" s="17"/>
      <c r="G512" s="17"/>
      <c r="H512" s="17"/>
      <c r="I512" s="18"/>
      <c r="J512" s="18"/>
      <c r="K512" s="63"/>
      <c r="L512" s="72"/>
      <c r="M512" s="72"/>
      <c r="N512" s="75"/>
      <c r="O512" s="72"/>
      <c r="P512" s="1"/>
      <c r="Q512" s="1"/>
      <c r="R512" s="1"/>
      <c r="W512" s="6" t="s">
        <v>4433</v>
      </c>
      <c r="X512" s="6" t="s">
        <v>4434</v>
      </c>
    </row>
    <row r="513" spans="1:24" s="3" customFormat="1" ht="15" hidden="1" customHeight="1" outlineLevel="1" x14ac:dyDescent="0.15">
      <c r="A513" s="77"/>
      <c r="B513" s="65"/>
      <c r="C513" s="67"/>
      <c r="D513" s="69"/>
      <c r="E513" s="16" t="s">
        <v>3585</v>
      </c>
      <c r="F513" s="17"/>
      <c r="G513" s="17"/>
      <c r="H513" s="17"/>
      <c r="I513" s="18"/>
      <c r="J513" s="18"/>
      <c r="K513" s="63"/>
      <c r="L513" s="72"/>
      <c r="M513" s="72"/>
      <c r="N513" s="75"/>
      <c r="O513" s="72"/>
      <c r="P513" s="1"/>
      <c r="Q513" s="1"/>
      <c r="R513" s="1"/>
      <c r="W513" s="6" t="s">
        <v>4435</v>
      </c>
      <c r="X513" s="6" t="s">
        <v>4436</v>
      </c>
    </row>
    <row r="514" spans="1:24" s="3" customFormat="1" ht="15" hidden="1" customHeight="1" outlineLevel="1" x14ac:dyDescent="0.15">
      <c r="A514" s="77"/>
      <c r="B514" s="65"/>
      <c r="C514" s="67"/>
      <c r="D514" s="69"/>
      <c r="E514" s="16" t="s">
        <v>3586</v>
      </c>
      <c r="F514" s="17"/>
      <c r="G514" s="17"/>
      <c r="H514" s="17"/>
      <c r="I514" s="18"/>
      <c r="J514" s="18"/>
      <c r="K514" s="63"/>
      <c r="L514" s="72"/>
      <c r="M514" s="72"/>
      <c r="N514" s="75"/>
      <c r="O514" s="72"/>
      <c r="P514" s="1"/>
      <c r="Q514" s="1"/>
      <c r="R514" s="1"/>
      <c r="W514" s="6" t="s">
        <v>4437</v>
      </c>
      <c r="X514" s="6" t="s">
        <v>4438</v>
      </c>
    </row>
    <row r="515" spans="1:24" s="3" customFormat="1" ht="15" hidden="1" customHeight="1" outlineLevel="1" x14ac:dyDescent="0.15">
      <c r="A515" s="78"/>
      <c r="B515" s="66"/>
      <c r="C515" s="68"/>
      <c r="D515" s="70"/>
      <c r="E515" s="22" t="s">
        <v>3587</v>
      </c>
      <c r="F515" s="23"/>
      <c r="G515" s="23"/>
      <c r="H515" s="23"/>
      <c r="I515" s="24"/>
      <c r="J515" s="24"/>
      <c r="K515" s="64"/>
      <c r="L515" s="73"/>
      <c r="M515" s="73"/>
      <c r="N515" s="76"/>
      <c r="O515" s="73"/>
      <c r="P515" s="1"/>
      <c r="Q515" s="1"/>
      <c r="R515" s="1"/>
      <c r="W515" s="6" t="s">
        <v>4439</v>
      </c>
      <c r="X515" s="6" t="s">
        <v>4440</v>
      </c>
    </row>
    <row r="516" spans="1:24" s="3" customFormat="1" ht="15" hidden="1" customHeight="1" outlineLevel="1" x14ac:dyDescent="0.15">
      <c r="A516" s="77">
        <v>108</v>
      </c>
      <c r="B516" s="65"/>
      <c r="C516" s="67"/>
      <c r="D516" s="69"/>
      <c r="E516" s="19" t="s">
        <v>3583</v>
      </c>
      <c r="F516" s="20"/>
      <c r="G516" s="20"/>
      <c r="H516" s="20"/>
      <c r="I516" s="21"/>
      <c r="J516" s="21"/>
      <c r="K516" s="62"/>
      <c r="L516" s="71"/>
      <c r="M516" s="71"/>
      <c r="N516" s="74"/>
      <c r="O516" s="72"/>
      <c r="P516" s="1"/>
      <c r="Q516" s="1"/>
      <c r="R516" s="1"/>
      <c r="W516" s="6" t="s">
        <v>4441</v>
      </c>
      <c r="X516" s="6" t="s">
        <v>4442</v>
      </c>
    </row>
    <row r="517" spans="1:24" s="3" customFormat="1" ht="15" hidden="1" customHeight="1" outlineLevel="1" x14ac:dyDescent="0.15">
      <c r="A517" s="77"/>
      <c r="B517" s="65"/>
      <c r="C517" s="67"/>
      <c r="D517" s="69"/>
      <c r="E517" s="16" t="s">
        <v>3584</v>
      </c>
      <c r="F517" s="17"/>
      <c r="G517" s="17"/>
      <c r="H517" s="17"/>
      <c r="I517" s="18"/>
      <c r="J517" s="18"/>
      <c r="K517" s="63"/>
      <c r="L517" s="72"/>
      <c r="M517" s="72"/>
      <c r="N517" s="75"/>
      <c r="O517" s="72"/>
      <c r="P517" s="1"/>
      <c r="Q517" s="1"/>
      <c r="R517" s="1"/>
      <c r="W517" s="6" t="s">
        <v>4443</v>
      </c>
      <c r="X517" s="6" t="s">
        <v>4444</v>
      </c>
    </row>
    <row r="518" spans="1:24" s="3" customFormat="1" ht="15" hidden="1" customHeight="1" outlineLevel="1" x14ac:dyDescent="0.15">
      <c r="A518" s="77"/>
      <c r="B518" s="65"/>
      <c r="C518" s="67"/>
      <c r="D518" s="69"/>
      <c r="E518" s="16" t="s">
        <v>3585</v>
      </c>
      <c r="F518" s="17"/>
      <c r="G518" s="17"/>
      <c r="H518" s="17"/>
      <c r="I518" s="18"/>
      <c r="J518" s="18"/>
      <c r="K518" s="63"/>
      <c r="L518" s="72"/>
      <c r="M518" s="72"/>
      <c r="N518" s="75"/>
      <c r="O518" s="72"/>
      <c r="P518" s="1"/>
      <c r="Q518" s="1"/>
      <c r="R518" s="1"/>
      <c r="W518" s="6" t="s">
        <v>4445</v>
      </c>
      <c r="X518" s="6" t="s">
        <v>4446</v>
      </c>
    </row>
    <row r="519" spans="1:24" s="3" customFormat="1" ht="15" hidden="1" customHeight="1" outlineLevel="1" x14ac:dyDescent="0.15">
      <c r="A519" s="77"/>
      <c r="B519" s="65"/>
      <c r="C519" s="67"/>
      <c r="D519" s="69"/>
      <c r="E519" s="16" t="s">
        <v>3586</v>
      </c>
      <c r="F519" s="17"/>
      <c r="G519" s="17"/>
      <c r="H519" s="17"/>
      <c r="I519" s="18"/>
      <c r="J519" s="18"/>
      <c r="K519" s="63"/>
      <c r="L519" s="72"/>
      <c r="M519" s="72"/>
      <c r="N519" s="75"/>
      <c r="O519" s="72"/>
      <c r="P519" s="1"/>
      <c r="Q519" s="1"/>
      <c r="R519" s="1"/>
      <c r="W519" s="6" t="s">
        <v>4447</v>
      </c>
      <c r="X519" s="6" t="s">
        <v>4448</v>
      </c>
    </row>
    <row r="520" spans="1:24" s="3" customFormat="1" ht="15" hidden="1" customHeight="1" outlineLevel="1" x14ac:dyDescent="0.15">
      <c r="A520" s="78"/>
      <c r="B520" s="66"/>
      <c r="C520" s="68"/>
      <c r="D520" s="70"/>
      <c r="E520" s="22" t="s">
        <v>3587</v>
      </c>
      <c r="F520" s="23"/>
      <c r="G520" s="23"/>
      <c r="H520" s="23"/>
      <c r="I520" s="24"/>
      <c r="J520" s="24"/>
      <c r="K520" s="64"/>
      <c r="L520" s="73"/>
      <c r="M520" s="73"/>
      <c r="N520" s="76"/>
      <c r="O520" s="73"/>
      <c r="P520" s="1"/>
      <c r="Q520" s="1"/>
      <c r="R520" s="1"/>
      <c r="W520" s="6" t="s">
        <v>4449</v>
      </c>
      <c r="X520" s="6" t="s">
        <v>4450</v>
      </c>
    </row>
    <row r="521" spans="1:24" s="3" customFormat="1" ht="15" hidden="1" customHeight="1" outlineLevel="1" x14ac:dyDescent="0.15">
      <c r="A521" s="77">
        <v>109</v>
      </c>
      <c r="B521" s="65"/>
      <c r="C521" s="67"/>
      <c r="D521" s="69"/>
      <c r="E521" s="19" t="s">
        <v>3583</v>
      </c>
      <c r="F521" s="20"/>
      <c r="G521" s="20"/>
      <c r="H521" s="20"/>
      <c r="I521" s="21"/>
      <c r="J521" s="21"/>
      <c r="K521" s="62"/>
      <c r="L521" s="71"/>
      <c r="M521" s="71"/>
      <c r="N521" s="74"/>
      <c r="O521" s="72"/>
      <c r="P521" s="1"/>
      <c r="Q521" s="1"/>
      <c r="R521" s="1"/>
      <c r="W521" s="6" t="s">
        <v>4451</v>
      </c>
      <c r="X521" s="6" t="s">
        <v>4452</v>
      </c>
    </row>
    <row r="522" spans="1:24" s="3" customFormat="1" ht="15" hidden="1" customHeight="1" outlineLevel="1" x14ac:dyDescent="0.15">
      <c r="A522" s="77"/>
      <c r="B522" s="65"/>
      <c r="C522" s="67"/>
      <c r="D522" s="69"/>
      <c r="E522" s="16" t="s">
        <v>3584</v>
      </c>
      <c r="F522" s="17"/>
      <c r="G522" s="17"/>
      <c r="H522" s="17"/>
      <c r="I522" s="18"/>
      <c r="J522" s="18"/>
      <c r="K522" s="63"/>
      <c r="L522" s="72"/>
      <c r="M522" s="72"/>
      <c r="N522" s="75"/>
      <c r="O522" s="72"/>
      <c r="P522" s="1"/>
      <c r="Q522" s="1"/>
      <c r="R522" s="1"/>
      <c r="W522" s="6" t="s">
        <v>4453</v>
      </c>
      <c r="X522" s="6" t="s">
        <v>4454</v>
      </c>
    </row>
    <row r="523" spans="1:24" s="3" customFormat="1" ht="15" hidden="1" customHeight="1" outlineLevel="1" x14ac:dyDescent="0.15">
      <c r="A523" s="77"/>
      <c r="B523" s="65"/>
      <c r="C523" s="67"/>
      <c r="D523" s="69"/>
      <c r="E523" s="16" t="s">
        <v>3585</v>
      </c>
      <c r="F523" s="17"/>
      <c r="G523" s="17"/>
      <c r="H523" s="17"/>
      <c r="I523" s="18"/>
      <c r="J523" s="18"/>
      <c r="K523" s="63"/>
      <c r="L523" s="72"/>
      <c r="M523" s="72"/>
      <c r="N523" s="75"/>
      <c r="O523" s="72"/>
      <c r="P523" s="1"/>
      <c r="Q523" s="1"/>
      <c r="R523" s="1"/>
      <c r="W523" s="6" t="s">
        <v>4455</v>
      </c>
      <c r="X523" s="6" t="s">
        <v>4456</v>
      </c>
    </row>
    <row r="524" spans="1:24" s="3" customFormat="1" ht="15" hidden="1" customHeight="1" outlineLevel="1" x14ac:dyDescent="0.15">
      <c r="A524" s="77"/>
      <c r="B524" s="65"/>
      <c r="C524" s="67"/>
      <c r="D524" s="69"/>
      <c r="E524" s="16" t="s">
        <v>3586</v>
      </c>
      <c r="F524" s="17"/>
      <c r="G524" s="17"/>
      <c r="H524" s="17"/>
      <c r="I524" s="18"/>
      <c r="J524" s="18"/>
      <c r="K524" s="63"/>
      <c r="L524" s="72"/>
      <c r="M524" s="72"/>
      <c r="N524" s="75"/>
      <c r="O524" s="72"/>
      <c r="P524" s="1"/>
      <c r="Q524" s="1"/>
      <c r="R524" s="1"/>
      <c r="W524" s="6" t="s">
        <v>4457</v>
      </c>
      <c r="X524" s="6" t="s">
        <v>4458</v>
      </c>
    </row>
    <row r="525" spans="1:24" s="3" customFormat="1" ht="15" hidden="1" customHeight="1" outlineLevel="1" x14ac:dyDescent="0.15">
      <c r="A525" s="78"/>
      <c r="B525" s="66"/>
      <c r="C525" s="68"/>
      <c r="D525" s="70"/>
      <c r="E525" s="22" t="s">
        <v>3587</v>
      </c>
      <c r="F525" s="23"/>
      <c r="G525" s="23"/>
      <c r="H525" s="23"/>
      <c r="I525" s="24"/>
      <c r="J525" s="24"/>
      <c r="K525" s="64"/>
      <c r="L525" s="73"/>
      <c r="M525" s="73"/>
      <c r="N525" s="76"/>
      <c r="O525" s="73"/>
      <c r="P525" s="1"/>
      <c r="Q525" s="1"/>
      <c r="R525" s="1"/>
      <c r="W525" s="6" t="s">
        <v>4459</v>
      </c>
      <c r="X525" s="6" t="s">
        <v>4460</v>
      </c>
    </row>
    <row r="526" spans="1:24" s="3" customFormat="1" ht="15" hidden="1" customHeight="1" outlineLevel="1" x14ac:dyDescent="0.15">
      <c r="A526" s="77">
        <v>110</v>
      </c>
      <c r="B526" s="65"/>
      <c r="C526" s="67"/>
      <c r="D526" s="69"/>
      <c r="E526" s="19" t="s">
        <v>3583</v>
      </c>
      <c r="F526" s="20"/>
      <c r="G526" s="20"/>
      <c r="H526" s="20"/>
      <c r="I526" s="21"/>
      <c r="J526" s="21"/>
      <c r="K526" s="62"/>
      <c r="L526" s="71"/>
      <c r="M526" s="71"/>
      <c r="N526" s="74"/>
      <c r="O526" s="72"/>
      <c r="P526" s="1"/>
      <c r="Q526" s="1"/>
      <c r="R526" s="1"/>
      <c r="W526" s="6" t="s">
        <v>4461</v>
      </c>
      <c r="X526" s="6" t="s">
        <v>4462</v>
      </c>
    </row>
    <row r="527" spans="1:24" s="3" customFormat="1" ht="15" hidden="1" customHeight="1" outlineLevel="1" x14ac:dyDescent="0.15">
      <c r="A527" s="77"/>
      <c r="B527" s="65"/>
      <c r="C527" s="67"/>
      <c r="D527" s="69"/>
      <c r="E527" s="16" t="s">
        <v>3584</v>
      </c>
      <c r="F527" s="17"/>
      <c r="G527" s="17"/>
      <c r="H527" s="17"/>
      <c r="I527" s="18"/>
      <c r="J527" s="18"/>
      <c r="K527" s="63"/>
      <c r="L527" s="72"/>
      <c r="M527" s="72"/>
      <c r="N527" s="75"/>
      <c r="O527" s="72"/>
      <c r="P527" s="1"/>
      <c r="Q527" s="1"/>
      <c r="R527" s="1"/>
      <c r="W527" s="6" t="s">
        <v>4463</v>
      </c>
      <c r="X527" s="6" t="s">
        <v>4464</v>
      </c>
    </row>
    <row r="528" spans="1:24" s="3" customFormat="1" ht="15" hidden="1" customHeight="1" outlineLevel="1" x14ac:dyDescent="0.15">
      <c r="A528" s="77"/>
      <c r="B528" s="65"/>
      <c r="C528" s="67"/>
      <c r="D528" s="69"/>
      <c r="E528" s="16" t="s">
        <v>3585</v>
      </c>
      <c r="F528" s="17"/>
      <c r="G528" s="17"/>
      <c r="H528" s="17"/>
      <c r="I528" s="18"/>
      <c r="J528" s="18"/>
      <c r="K528" s="63"/>
      <c r="L528" s="72"/>
      <c r="M528" s="72"/>
      <c r="N528" s="75"/>
      <c r="O528" s="72"/>
      <c r="P528" s="1"/>
      <c r="Q528" s="1"/>
      <c r="R528" s="1"/>
      <c r="W528" s="6" t="s">
        <v>4465</v>
      </c>
      <c r="X528" s="6" t="s">
        <v>4466</v>
      </c>
    </row>
    <row r="529" spans="1:24" s="3" customFormat="1" ht="15" hidden="1" customHeight="1" outlineLevel="1" x14ac:dyDescent="0.15">
      <c r="A529" s="77"/>
      <c r="B529" s="65"/>
      <c r="C529" s="67"/>
      <c r="D529" s="69"/>
      <c r="E529" s="16" t="s">
        <v>3586</v>
      </c>
      <c r="F529" s="17"/>
      <c r="G529" s="17"/>
      <c r="H529" s="17"/>
      <c r="I529" s="18"/>
      <c r="J529" s="18"/>
      <c r="K529" s="63"/>
      <c r="L529" s="72"/>
      <c r="M529" s="72"/>
      <c r="N529" s="75"/>
      <c r="O529" s="72"/>
      <c r="P529" s="1"/>
      <c r="Q529" s="1"/>
      <c r="R529" s="1"/>
      <c r="W529" s="6" t="s">
        <v>4467</v>
      </c>
      <c r="X529" s="6" t="s">
        <v>4468</v>
      </c>
    </row>
    <row r="530" spans="1:24" s="3" customFormat="1" ht="15" hidden="1" customHeight="1" outlineLevel="1" x14ac:dyDescent="0.15">
      <c r="A530" s="78"/>
      <c r="B530" s="66"/>
      <c r="C530" s="68"/>
      <c r="D530" s="70"/>
      <c r="E530" s="22" t="s">
        <v>3587</v>
      </c>
      <c r="F530" s="23"/>
      <c r="G530" s="23"/>
      <c r="H530" s="23"/>
      <c r="I530" s="24"/>
      <c r="J530" s="24"/>
      <c r="K530" s="64"/>
      <c r="L530" s="73"/>
      <c r="M530" s="73"/>
      <c r="N530" s="76"/>
      <c r="O530" s="73"/>
      <c r="P530" s="1"/>
      <c r="Q530" s="1"/>
      <c r="R530" s="1"/>
      <c r="W530" s="6" t="s">
        <v>4469</v>
      </c>
      <c r="X530" s="6" t="s">
        <v>4470</v>
      </c>
    </row>
    <row r="531" spans="1:24" s="3" customFormat="1" ht="15" hidden="1" customHeight="1" outlineLevel="1" x14ac:dyDescent="0.15">
      <c r="A531" s="77">
        <v>111</v>
      </c>
      <c r="B531" s="65"/>
      <c r="C531" s="67"/>
      <c r="D531" s="69"/>
      <c r="E531" s="19" t="s">
        <v>3583</v>
      </c>
      <c r="F531" s="20"/>
      <c r="G531" s="20"/>
      <c r="H531" s="20"/>
      <c r="I531" s="21"/>
      <c r="J531" s="21"/>
      <c r="K531" s="62"/>
      <c r="L531" s="71"/>
      <c r="M531" s="71"/>
      <c r="N531" s="74"/>
      <c r="O531" s="72"/>
      <c r="P531" s="1"/>
      <c r="Q531" s="1"/>
      <c r="R531" s="1"/>
      <c r="W531" s="6" t="s">
        <v>4471</v>
      </c>
      <c r="X531" s="6" t="s">
        <v>4472</v>
      </c>
    </row>
    <row r="532" spans="1:24" s="3" customFormat="1" ht="15" hidden="1" customHeight="1" outlineLevel="1" x14ac:dyDescent="0.15">
      <c r="A532" s="77"/>
      <c r="B532" s="65"/>
      <c r="C532" s="67"/>
      <c r="D532" s="69"/>
      <c r="E532" s="16" t="s">
        <v>3584</v>
      </c>
      <c r="F532" s="17"/>
      <c r="G532" s="17"/>
      <c r="H532" s="17"/>
      <c r="I532" s="18"/>
      <c r="J532" s="18"/>
      <c r="K532" s="63"/>
      <c r="L532" s="72"/>
      <c r="M532" s="72"/>
      <c r="N532" s="75"/>
      <c r="O532" s="72"/>
      <c r="P532" s="1"/>
      <c r="Q532" s="1"/>
      <c r="R532" s="1"/>
      <c r="W532" s="6" t="s">
        <v>4473</v>
      </c>
      <c r="X532" s="6" t="s">
        <v>4474</v>
      </c>
    </row>
    <row r="533" spans="1:24" s="3" customFormat="1" ht="15" hidden="1" customHeight="1" outlineLevel="1" x14ac:dyDescent="0.15">
      <c r="A533" s="77"/>
      <c r="B533" s="65"/>
      <c r="C533" s="67"/>
      <c r="D533" s="69"/>
      <c r="E533" s="16" t="s">
        <v>3585</v>
      </c>
      <c r="F533" s="17"/>
      <c r="G533" s="17"/>
      <c r="H533" s="17"/>
      <c r="I533" s="18"/>
      <c r="J533" s="18"/>
      <c r="K533" s="63"/>
      <c r="L533" s="72"/>
      <c r="M533" s="72"/>
      <c r="N533" s="75"/>
      <c r="O533" s="72"/>
      <c r="P533" s="1"/>
      <c r="Q533" s="1"/>
      <c r="R533" s="1"/>
      <c r="W533" s="6" t="s">
        <v>4475</v>
      </c>
      <c r="X533" s="6" t="s">
        <v>4476</v>
      </c>
    </row>
    <row r="534" spans="1:24" s="3" customFormat="1" ht="15" hidden="1" customHeight="1" outlineLevel="1" x14ac:dyDescent="0.15">
      <c r="A534" s="77"/>
      <c r="B534" s="65"/>
      <c r="C534" s="67"/>
      <c r="D534" s="69"/>
      <c r="E534" s="16" t="s">
        <v>3586</v>
      </c>
      <c r="F534" s="17"/>
      <c r="G534" s="17"/>
      <c r="H534" s="17"/>
      <c r="I534" s="18"/>
      <c r="J534" s="18"/>
      <c r="K534" s="63"/>
      <c r="L534" s="72"/>
      <c r="M534" s="72"/>
      <c r="N534" s="75"/>
      <c r="O534" s="72"/>
      <c r="P534" s="1"/>
      <c r="Q534" s="1"/>
      <c r="R534" s="1"/>
      <c r="W534" s="6" t="s">
        <v>4477</v>
      </c>
      <c r="X534" s="6" t="s">
        <v>4478</v>
      </c>
    </row>
    <row r="535" spans="1:24" s="3" customFormat="1" ht="15" hidden="1" customHeight="1" outlineLevel="1" x14ac:dyDescent="0.15">
      <c r="A535" s="78"/>
      <c r="B535" s="66"/>
      <c r="C535" s="68"/>
      <c r="D535" s="70"/>
      <c r="E535" s="22" t="s">
        <v>3587</v>
      </c>
      <c r="F535" s="23"/>
      <c r="G535" s="23"/>
      <c r="H535" s="23"/>
      <c r="I535" s="24"/>
      <c r="J535" s="24"/>
      <c r="K535" s="64"/>
      <c r="L535" s="73"/>
      <c r="M535" s="73"/>
      <c r="N535" s="76"/>
      <c r="O535" s="73"/>
      <c r="P535" s="1"/>
      <c r="Q535" s="1"/>
      <c r="R535" s="1"/>
      <c r="W535" s="6" t="s">
        <v>4479</v>
      </c>
      <c r="X535" s="6" t="s">
        <v>4480</v>
      </c>
    </row>
    <row r="536" spans="1:24" s="3" customFormat="1" ht="15" hidden="1" customHeight="1" outlineLevel="1" x14ac:dyDescent="0.15">
      <c r="A536" s="77">
        <v>112</v>
      </c>
      <c r="B536" s="65"/>
      <c r="C536" s="67"/>
      <c r="D536" s="69"/>
      <c r="E536" s="19" t="s">
        <v>3583</v>
      </c>
      <c r="F536" s="20"/>
      <c r="G536" s="20"/>
      <c r="H536" s="20"/>
      <c r="I536" s="21"/>
      <c r="J536" s="21"/>
      <c r="K536" s="62"/>
      <c r="L536" s="71"/>
      <c r="M536" s="71"/>
      <c r="N536" s="74"/>
      <c r="O536" s="72"/>
      <c r="P536" s="1"/>
      <c r="Q536" s="1"/>
      <c r="R536" s="1"/>
      <c r="W536" s="6" t="s">
        <v>4481</v>
      </c>
      <c r="X536" s="6" t="s">
        <v>4482</v>
      </c>
    </row>
    <row r="537" spans="1:24" s="3" customFormat="1" ht="15" hidden="1" customHeight="1" outlineLevel="1" x14ac:dyDescent="0.15">
      <c r="A537" s="77"/>
      <c r="B537" s="65"/>
      <c r="C537" s="67"/>
      <c r="D537" s="69"/>
      <c r="E537" s="16" t="s">
        <v>3584</v>
      </c>
      <c r="F537" s="17"/>
      <c r="G537" s="17"/>
      <c r="H537" s="17"/>
      <c r="I537" s="18"/>
      <c r="J537" s="18"/>
      <c r="K537" s="63"/>
      <c r="L537" s="72"/>
      <c r="M537" s="72"/>
      <c r="N537" s="75"/>
      <c r="O537" s="72"/>
      <c r="P537" s="1"/>
      <c r="Q537" s="1"/>
      <c r="R537" s="1"/>
      <c r="W537" s="6" t="s">
        <v>4483</v>
      </c>
      <c r="X537" s="6" t="s">
        <v>4484</v>
      </c>
    </row>
    <row r="538" spans="1:24" s="3" customFormat="1" ht="15" hidden="1" customHeight="1" outlineLevel="1" x14ac:dyDescent="0.15">
      <c r="A538" s="77"/>
      <c r="B538" s="65"/>
      <c r="C538" s="67"/>
      <c r="D538" s="69"/>
      <c r="E538" s="16" t="s">
        <v>3585</v>
      </c>
      <c r="F538" s="17"/>
      <c r="G538" s="17"/>
      <c r="H538" s="17"/>
      <c r="I538" s="18"/>
      <c r="J538" s="18"/>
      <c r="K538" s="63"/>
      <c r="L538" s="72"/>
      <c r="M538" s="72"/>
      <c r="N538" s="75"/>
      <c r="O538" s="72"/>
      <c r="P538" s="1"/>
      <c r="Q538" s="1"/>
      <c r="R538" s="1"/>
      <c r="W538" s="6" t="s">
        <v>4485</v>
      </c>
      <c r="X538" s="6" t="s">
        <v>4486</v>
      </c>
    </row>
    <row r="539" spans="1:24" s="3" customFormat="1" ht="15" hidden="1" customHeight="1" outlineLevel="1" x14ac:dyDescent="0.15">
      <c r="A539" s="77"/>
      <c r="B539" s="65"/>
      <c r="C539" s="67"/>
      <c r="D539" s="69"/>
      <c r="E539" s="16" t="s">
        <v>3586</v>
      </c>
      <c r="F539" s="17"/>
      <c r="G539" s="17"/>
      <c r="H539" s="17"/>
      <c r="I539" s="18"/>
      <c r="J539" s="18"/>
      <c r="K539" s="63"/>
      <c r="L539" s="72"/>
      <c r="M539" s="72"/>
      <c r="N539" s="75"/>
      <c r="O539" s="72"/>
      <c r="P539" s="1"/>
      <c r="Q539" s="1"/>
      <c r="R539" s="1"/>
      <c r="W539" s="6" t="s">
        <v>4487</v>
      </c>
      <c r="X539" s="6" t="s">
        <v>4488</v>
      </c>
    </row>
    <row r="540" spans="1:24" s="3" customFormat="1" ht="15" hidden="1" customHeight="1" outlineLevel="1" x14ac:dyDescent="0.15">
      <c r="A540" s="78"/>
      <c r="B540" s="66"/>
      <c r="C540" s="68"/>
      <c r="D540" s="70"/>
      <c r="E540" s="22" t="s">
        <v>3587</v>
      </c>
      <c r="F540" s="23"/>
      <c r="G540" s="23"/>
      <c r="H540" s="23"/>
      <c r="I540" s="24"/>
      <c r="J540" s="24"/>
      <c r="K540" s="64"/>
      <c r="L540" s="73"/>
      <c r="M540" s="73"/>
      <c r="N540" s="76"/>
      <c r="O540" s="73"/>
      <c r="P540" s="1"/>
      <c r="Q540" s="1"/>
      <c r="R540" s="1"/>
      <c r="W540" s="6" t="s">
        <v>4489</v>
      </c>
      <c r="X540" s="6" t="s">
        <v>4490</v>
      </c>
    </row>
    <row r="541" spans="1:24" s="3" customFormat="1" ht="15" hidden="1" customHeight="1" outlineLevel="1" x14ac:dyDescent="0.15">
      <c r="A541" s="77">
        <v>113</v>
      </c>
      <c r="B541" s="65"/>
      <c r="C541" s="67"/>
      <c r="D541" s="69"/>
      <c r="E541" s="19" t="s">
        <v>3583</v>
      </c>
      <c r="F541" s="20"/>
      <c r="G541" s="20"/>
      <c r="H541" s="20"/>
      <c r="I541" s="21"/>
      <c r="J541" s="21"/>
      <c r="K541" s="62"/>
      <c r="L541" s="71"/>
      <c r="M541" s="71"/>
      <c r="N541" s="74"/>
      <c r="O541" s="72"/>
      <c r="P541" s="1"/>
      <c r="Q541" s="1"/>
      <c r="R541" s="1"/>
      <c r="W541" s="6" t="s">
        <v>4491</v>
      </c>
      <c r="X541" s="6" t="s">
        <v>4492</v>
      </c>
    </row>
    <row r="542" spans="1:24" s="3" customFormat="1" ht="15" hidden="1" customHeight="1" outlineLevel="1" x14ac:dyDescent="0.15">
      <c r="A542" s="77"/>
      <c r="B542" s="65"/>
      <c r="C542" s="67"/>
      <c r="D542" s="69"/>
      <c r="E542" s="16" t="s">
        <v>3584</v>
      </c>
      <c r="F542" s="17"/>
      <c r="G542" s="17"/>
      <c r="H542" s="17"/>
      <c r="I542" s="18"/>
      <c r="J542" s="18"/>
      <c r="K542" s="63"/>
      <c r="L542" s="72"/>
      <c r="M542" s="72"/>
      <c r="N542" s="75"/>
      <c r="O542" s="72"/>
      <c r="P542" s="1"/>
      <c r="Q542" s="1"/>
      <c r="R542" s="1"/>
      <c r="W542" s="6" t="s">
        <v>4493</v>
      </c>
      <c r="X542" s="6" t="s">
        <v>4494</v>
      </c>
    </row>
    <row r="543" spans="1:24" s="3" customFormat="1" ht="15" hidden="1" customHeight="1" outlineLevel="1" x14ac:dyDescent="0.15">
      <c r="A543" s="77"/>
      <c r="B543" s="65"/>
      <c r="C543" s="67"/>
      <c r="D543" s="69"/>
      <c r="E543" s="16" t="s">
        <v>3585</v>
      </c>
      <c r="F543" s="17"/>
      <c r="G543" s="17"/>
      <c r="H543" s="17"/>
      <c r="I543" s="18"/>
      <c r="J543" s="18"/>
      <c r="K543" s="63"/>
      <c r="L543" s="72"/>
      <c r="M543" s="72"/>
      <c r="N543" s="75"/>
      <c r="O543" s="72"/>
      <c r="P543" s="1"/>
      <c r="Q543" s="1"/>
      <c r="R543" s="1"/>
      <c r="W543" s="6" t="s">
        <v>4495</v>
      </c>
      <c r="X543" s="6" t="s">
        <v>4496</v>
      </c>
    </row>
    <row r="544" spans="1:24" s="3" customFormat="1" ht="15" hidden="1" customHeight="1" outlineLevel="1" x14ac:dyDescent="0.15">
      <c r="A544" s="77"/>
      <c r="B544" s="65"/>
      <c r="C544" s="67"/>
      <c r="D544" s="69"/>
      <c r="E544" s="16" t="s">
        <v>3586</v>
      </c>
      <c r="F544" s="17"/>
      <c r="G544" s="17"/>
      <c r="H544" s="17"/>
      <c r="I544" s="18"/>
      <c r="J544" s="18"/>
      <c r="K544" s="63"/>
      <c r="L544" s="72"/>
      <c r="M544" s="72"/>
      <c r="N544" s="75"/>
      <c r="O544" s="72"/>
      <c r="P544" s="1"/>
      <c r="Q544" s="1"/>
      <c r="R544" s="1"/>
      <c r="W544" s="6" t="s">
        <v>4497</v>
      </c>
      <c r="X544" s="6" t="s">
        <v>4498</v>
      </c>
    </row>
    <row r="545" spans="1:24" s="3" customFormat="1" ht="15" hidden="1" customHeight="1" outlineLevel="1" x14ac:dyDescent="0.15">
      <c r="A545" s="78"/>
      <c r="B545" s="66"/>
      <c r="C545" s="68"/>
      <c r="D545" s="70"/>
      <c r="E545" s="22" t="s">
        <v>3587</v>
      </c>
      <c r="F545" s="23"/>
      <c r="G545" s="23"/>
      <c r="H545" s="23"/>
      <c r="I545" s="24"/>
      <c r="J545" s="24"/>
      <c r="K545" s="64"/>
      <c r="L545" s="73"/>
      <c r="M545" s="73"/>
      <c r="N545" s="76"/>
      <c r="O545" s="73"/>
      <c r="P545" s="1"/>
      <c r="Q545" s="1"/>
      <c r="R545" s="1"/>
      <c r="W545" s="6" t="s">
        <v>4499</v>
      </c>
      <c r="X545" s="6" t="s">
        <v>4500</v>
      </c>
    </row>
    <row r="546" spans="1:24" s="3" customFormat="1" ht="15" hidden="1" customHeight="1" outlineLevel="1" x14ac:dyDescent="0.15">
      <c r="A546" s="77">
        <v>114</v>
      </c>
      <c r="B546" s="65"/>
      <c r="C546" s="67"/>
      <c r="D546" s="69"/>
      <c r="E546" s="19" t="s">
        <v>3583</v>
      </c>
      <c r="F546" s="20"/>
      <c r="G546" s="20"/>
      <c r="H546" s="20"/>
      <c r="I546" s="21"/>
      <c r="J546" s="21"/>
      <c r="K546" s="62"/>
      <c r="L546" s="71"/>
      <c r="M546" s="71"/>
      <c r="N546" s="74"/>
      <c r="O546" s="72"/>
      <c r="P546" s="1"/>
      <c r="Q546" s="1"/>
      <c r="R546" s="1"/>
      <c r="W546" s="6" t="s">
        <v>4501</v>
      </c>
      <c r="X546" s="6" t="s">
        <v>4502</v>
      </c>
    </row>
    <row r="547" spans="1:24" s="3" customFormat="1" ht="15" hidden="1" customHeight="1" outlineLevel="1" x14ac:dyDescent="0.15">
      <c r="A547" s="77"/>
      <c r="B547" s="65"/>
      <c r="C547" s="67"/>
      <c r="D547" s="69"/>
      <c r="E547" s="16" t="s">
        <v>3584</v>
      </c>
      <c r="F547" s="17"/>
      <c r="G547" s="17"/>
      <c r="H547" s="17"/>
      <c r="I547" s="18"/>
      <c r="J547" s="18"/>
      <c r="K547" s="63"/>
      <c r="L547" s="72"/>
      <c r="M547" s="72"/>
      <c r="N547" s="75"/>
      <c r="O547" s="72"/>
      <c r="P547" s="1"/>
      <c r="Q547" s="1"/>
      <c r="R547" s="1"/>
      <c r="W547" s="6" t="s">
        <v>4503</v>
      </c>
      <c r="X547" s="6" t="s">
        <v>4504</v>
      </c>
    </row>
    <row r="548" spans="1:24" s="3" customFormat="1" ht="15" hidden="1" customHeight="1" outlineLevel="1" x14ac:dyDescent="0.15">
      <c r="A548" s="77"/>
      <c r="B548" s="65"/>
      <c r="C548" s="67"/>
      <c r="D548" s="69"/>
      <c r="E548" s="16" t="s">
        <v>3585</v>
      </c>
      <c r="F548" s="17"/>
      <c r="G548" s="17"/>
      <c r="H548" s="17"/>
      <c r="I548" s="18"/>
      <c r="J548" s="18"/>
      <c r="K548" s="63"/>
      <c r="L548" s="72"/>
      <c r="M548" s="72"/>
      <c r="N548" s="75"/>
      <c r="O548" s="72"/>
      <c r="P548" s="1"/>
      <c r="Q548" s="1"/>
      <c r="R548" s="1"/>
      <c r="W548" s="6" t="s">
        <v>4505</v>
      </c>
      <c r="X548" s="6" t="s">
        <v>4506</v>
      </c>
    </row>
    <row r="549" spans="1:24" s="3" customFormat="1" ht="15" hidden="1" customHeight="1" outlineLevel="1" x14ac:dyDescent="0.15">
      <c r="A549" s="77"/>
      <c r="B549" s="65"/>
      <c r="C549" s="67"/>
      <c r="D549" s="69"/>
      <c r="E549" s="16" t="s">
        <v>3586</v>
      </c>
      <c r="F549" s="17"/>
      <c r="G549" s="17"/>
      <c r="H549" s="17"/>
      <c r="I549" s="18"/>
      <c r="J549" s="18"/>
      <c r="K549" s="63"/>
      <c r="L549" s="72"/>
      <c r="M549" s="72"/>
      <c r="N549" s="75"/>
      <c r="O549" s="72"/>
      <c r="P549" s="1"/>
      <c r="Q549" s="1"/>
      <c r="R549" s="1"/>
      <c r="W549" s="6" t="s">
        <v>4507</v>
      </c>
      <c r="X549" s="6" t="s">
        <v>4508</v>
      </c>
    </row>
    <row r="550" spans="1:24" s="3" customFormat="1" ht="15" hidden="1" customHeight="1" outlineLevel="1" x14ac:dyDescent="0.15">
      <c r="A550" s="78"/>
      <c r="B550" s="66"/>
      <c r="C550" s="68"/>
      <c r="D550" s="70"/>
      <c r="E550" s="22" t="s">
        <v>3587</v>
      </c>
      <c r="F550" s="23"/>
      <c r="G550" s="23"/>
      <c r="H550" s="23"/>
      <c r="I550" s="24"/>
      <c r="J550" s="24"/>
      <c r="K550" s="64"/>
      <c r="L550" s="73"/>
      <c r="M550" s="73"/>
      <c r="N550" s="76"/>
      <c r="O550" s="73"/>
      <c r="P550" s="1"/>
      <c r="Q550" s="1"/>
      <c r="R550" s="1"/>
      <c r="W550" s="6" t="s">
        <v>4509</v>
      </c>
      <c r="X550" s="6" t="s">
        <v>4510</v>
      </c>
    </row>
    <row r="551" spans="1:24" s="3" customFormat="1" ht="15" hidden="1" customHeight="1" outlineLevel="1" x14ac:dyDescent="0.15">
      <c r="A551" s="77">
        <v>115</v>
      </c>
      <c r="B551" s="65"/>
      <c r="C551" s="67"/>
      <c r="D551" s="69"/>
      <c r="E551" s="19" t="s">
        <v>3583</v>
      </c>
      <c r="F551" s="20"/>
      <c r="G551" s="20"/>
      <c r="H551" s="20"/>
      <c r="I551" s="21"/>
      <c r="J551" s="21"/>
      <c r="K551" s="62"/>
      <c r="L551" s="71"/>
      <c r="M551" s="71"/>
      <c r="N551" s="74"/>
      <c r="O551" s="72"/>
      <c r="P551" s="1"/>
      <c r="Q551" s="1"/>
      <c r="R551" s="1"/>
      <c r="W551" s="6" t="s">
        <v>4511</v>
      </c>
      <c r="X551" s="6" t="s">
        <v>4512</v>
      </c>
    </row>
    <row r="552" spans="1:24" s="3" customFormat="1" ht="15" hidden="1" customHeight="1" outlineLevel="1" x14ac:dyDescent="0.15">
      <c r="A552" s="77"/>
      <c r="B552" s="65"/>
      <c r="C552" s="67"/>
      <c r="D552" s="69"/>
      <c r="E552" s="16" t="s">
        <v>3584</v>
      </c>
      <c r="F552" s="17"/>
      <c r="G552" s="17"/>
      <c r="H552" s="17"/>
      <c r="I552" s="18"/>
      <c r="J552" s="18"/>
      <c r="K552" s="63"/>
      <c r="L552" s="72"/>
      <c r="M552" s="72"/>
      <c r="N552" s="75"/>
      <c r="O552" s="72"/>
      <c r="P552" s="1"/>
      <c r="Q552" s="1"/>
      <c r="R552" s="1"/>
      <c r="W552" s="6" t="s">
        <v>4513</v>
      </c>
      <c r="X552" s="6" t="s">
        <v>4514</v>
      </c>
    </row>
    <row r="553" spans="1:24" s="3" customFormat="1" ht="15" hidden="1" customHeight="1" outlineLevel="1" x14ac:dyDescent="0.15">
      <c r="A553" s="77"/>
      <c r="B553" s="65"/>
      <c r="C553" s="67"/>
      <c r="D553" s="69"/>
      <c r="E553" s="16" t="s">
        <v>3585</v>
      </c>
      <c r="F553" s="17"/>
      <c r="G553" s="17"/>
      <c r="H553" s="17"/>
      <c r="I553" s="18"/>
      <c r="J553" s="18"/>
      <c r="K553" s="63"/>
      <c r="L553" s="72"/>
      <c r="M553" s="72"/>
      <c r="N553" s="75"/>
      <c r="O553" s="72"/>
      <c r="P553" s="1"/>
      <c r="Q553" s="1"/>
      <c r="R553" s="1"/>
      <c r="W553" s="6" t="s">
        <v>4515</v>
      </c>
      <c r="X553" s="6" t="s">
        <v>4516</v>
      </c>
    </row>
    <row r="554" spans="1:24" s="3" customFormat="1" ht="15" hidden="1" customHeight="1" outlineLevel="1" x14ac:dyDescent="0.15">
      <c r="A554" s="77"/>
      <c r="B554" s="65"/>
      <c r="C554" s="67"/>
      <c r="D554" s="69"/>
      <c r="E554" s="16" t="s">
        <v>3586</v>
      </c>
      <c r="F554" s="17"/>
      <c r="G554" s="17"/>
      <c r="H554" s="17"/>
      <c r="I554" s="18"/>
      <c r="J554" s="18"/>
      <c r="K554" s="63"/>
      <c r="L554" s="72"/>
      <c r="M554" s="72"/>
      <c r="N554" s="75"/>
      <c r="O554" s="72"/>
      <c r="P554" s="1"/>
      <c r="Q554" s="1"/>
      <c r="R554" s="1"/>
      <c r="W554" s="6" t="s">
        <v>4517</v>
      </c>
      <c r="X554" s="6" t="s">
        <v>4518</v>
      </c>
    </row>
    <row r="555" spans="1:24" s="3" customFormat="1" ht="15" hidden="1" customHeight="1" outlineLevel="1" x14ac:dyDescent="0.15">
      <c r="A555" s="78"/>
      <c r="B555" s="66"/>
      <c r="C555" s="68"/>
      <c r="D555" s="70"/>
      <c r="E555" s="22" t="s">
        <v>3587</v>
      </c>
      <c r="F555" s="23"/>
      <c r="G555" s="23"/>
      <c r="H555" s="23"/>
      <c r="I555" s="24"/>
      <c r="J555" s="24"/>
      <c r="K555" s="64"/>
      <c r="L555" s="73"/>
      <c r="M555" s="73"/>
      <c r="N555" s="76"/>
      <c r="O555" s="73"/>
      <c r="P555" s="1"/>
      <c r="Q555" s="1"/>
      <c r="R555" s="1"/>
      <c r="W555" s="6" t="s">
        <v>4519</v>
      </c>
      <c r="X555" s="6" t="s">
        <v>4520</v>
      </c>
    </row>
    <row r="556" spans="1:24" s="3" customFormat="1" ht="15" hidden="1" customHeight="1" outlineLevel="1" x14ac:dyDescent="0.15">
      <c r="A556" s="77">
        <v>116</v>
      </c>
      <c r="B556" s="65"/>
      <c r="C556" s="67"/>
      <c r="D556" s="69"/>
      <c r="E556" s="19" t="s">
        <v>3583</v>
      </c>
      <c r="F556" s="20"/>
      <c r="G556" s="20"/>
      <c r="H556" s="20"/>
      <c r="I556" s="21"/>
      <c r="J556" s="21"/>
      <c r="K556" s="62"/>
      <c r="L556" s="71"/>
      <c r="M556" s="71"/>
      <c r="N556" s="74"/>
      <c r="O556" s="72"/>
      <c r="P556" s="1"/>
      <c r="Q556" s="1"/>
      <c r="R556" s="1"/>
      <c r="W556" s="6" t="s">
        <v>4521</v>
      </c>
      <c r="X556" s="6" t="s">
        <v>4522</v>
      </c>
    </row>
    <row r="557" spans="1:24" s="3" customFormat="1" ht="15" hidden="1" customHeight="1" outlineLevel="1" x14ac:dyDescent="0.15">
      <c r="A557" s="77"/>
      <c r="B557" s="65"/>
      <c r="C557" s="67"/>
      <c r="D557" s="69"/>
      <c r="E557" s="16" t="s">
        <v>3584</v>
      </c>
      <c r="F557" s="17"/>
      <c r="G557" s="17"/>
      <c r="H557" s="17"/>
      <c r="I557" s="18"/>
      <c r="J557" s="18"/>
      <c r="K557" s="63"/>
      <c r="L557" s="72"/>
      <c r="M557" s="72"/>
      <c r="N557" s="75"/>
      <c r="O557" s="72"/>
      <c r="P557" s="1"/>
      <c r="Q557" s="1"/>
      <c r="R557" s="1"/>
      <c r="W557" s="6" t="s">
        <v>4523</v>
      </c>
      <c r="X557" s="6" t="s">
        <v>4524</v>
      </c>
    </row>
    <row r="558" spans="1:24" s="3" customFormat="1" ht="15" hidden="1" customHeight="1" outlineLevel="1" x14ac:dyDescent="0.15">
      <c r="A558" s="77"/>
      <c r="B558" s="65"/>
      <c r="C558" s="67"/>
      <c r="D558" s="69"/>
      <c r="E558" s="16" t="s">
        <v>3585</v>
      </c>
      <c r="F558" s="17"/>
      <c r="G558" s="17"/>
      <c r="H558" s="17"/>
      <c r="I558" s="18"/>
      <c r="J558" s="18"/>
      <c r="K558" s="63"/>
      <c r="L558" s="72"/>
      <c r="M558" s="72"/>
      <c r="N558" s="75"/>
      <c r="O558" s="72"/>
      <c r="P558" s="1"/>
      <c r="Q558" s="1"/>
      <c r="R558" s="1"/>
      <c r="W558" s="6" t="s">
        <v>4525</v>
      </c>
      <c r="X558" s="6" t="s">
        <v>4526</v>
      </c>
    </row>
    <row r="559" spans="1:24" s="3" customFormat="1" ht="15" hidden="1" customHeight="1" outlineLevel="1" x14ac:dyDescent="0.15">
      <c r="A559" s="77"/>
      <c r="B559" s="65"/>
      <c r="C559" s="67"/>
      <c r="D559" s="69"/>
      <c r="E559" s="16" t="s">
        <v>3586</v>
      </c>
      <c r="F559" s="17"/>
      <c r="G559" s="17"/>
      <c r="H559" s="17"/>
      <c r="I559" s="18"/>
      <c r="J559" s="18"/>
      <c r="K559" s="63"/>
      <c r="L559" s="72"/>
      <c r="M559" s="72"/>
      <c r="N559" s="75"/>
      <c r="O559" s="72"/>
      <c r="P559" s="1"/>
      <c r="Q559" s="1"/>
      <c r="R559" s="1"/>
      <c r="W559" s="6" t="s">
        <v>4527</v>
      </c>
      <c r="X559" s="6" t="s">
        <v>4528</v>
      </c>
    </row>
    <row r="560" spans="1:24" s="3" customFormat="1" ht="15" hidden="1" customHeight="1" outlineLevel="1" x14ac:dyDescent="0.15">
      <c r="A560" s="78"/>
      <c r="B560" s="66"/>
      <c r="C560" s="68"/>
      <c r="D560" s="70"/>
      <c r="E560" s="22" t="s">
        <v>3587</v>
      </c>
      <c r="F560" s="23"/>
      <c r="G560" s="23"/>
      <c r="H560" s="23"/>
      <c r="I560" s="24"/>
      <c r="J560" s="24"/>
      <c r="K560" s="64"/>
      <c r="L560" s="73"/>
      <c r="M560" s="73"/>
      <c r="N560" s="76"/>
      <c r="O560" s="73"/>
      <c r="P560" s="1"/>
      <c r="Q560" s="1"/>
      <c r="R560" s="1"/>
      <c r="W560" s="6" t="s">
        <v>4529</v>
      </c>
      <c r="X560" s="6" t="s">
        <v>4530</v>
      </c>
    </row>
    <row r="561" spans="1:24" s="3" customFormat="1" ht="15" hidden="1" customHeight="1" outlineLevel="1" x14ac:dyDescent="0.15">
      <c r="A561" s="77">
        <v>117</v>
      </c>
      <c r="B561" s="65"/>
      <c r="C561" s="67"/>
      <c r="D561" s="69"/>
      <c r="E561" s="19" t="s">
        <v>3583</v>
      </c>
      <c r="F561" s="20"/>
      <c r="G561" s="20"/>
      <c r="H561" s="20"/>
      <c r="I561" s="21"/>
      <c r="J561" s="21"/>
      <c r="K561" s="62"/>
      <c r="L561" s="71"/>
      <c r="M561" s="71"/>
      <c r="N561" s="74"/>
      <c r="O561" s="72"/>
      <c r="P561" s="1"/>
      <c r="Q561" s="1"/>
      <c r="R561" s="1"/>
      <c r="W561" s="6" t="s">
        <v>4531</v>
      </c>
      <c r="X561" s="6" t="s">
        <v>4532</v>
      </c>
    </row>
    <row r="562" spans="1:24" s="3" customFormat="1" ht="15" hidden="1" customHeight="1" outlineLevel="1" x14ac:dyDescent="0.15">
      <c r="A562" s="77"/>
      <c r="B562" s="65"/>
      <c r="C562" s="67"/>
      <c r="D562" s="69"/>
      <c r="E562" s="16" t="s">
        <v>3584</v>
      </c>
      <c r="F562" s="17"/>
      <c r="G562" s="17"/>
      <c r="H562" s="17"/>
      <c r="I562" s="18"/>
      <c r="J562" s="18"/>
      <c r="K562" s="63"/>
      <c r="L562" s="72"/>
      <c r="M562" s="72"/>
      <c r="N562" s="75"/>
      <c r="O562" s="72"/>
      <c r="P562" s="1"/>
      <c r="Q562" s="1"/>
      <c r="R562" s="1"/>
      <c r="W562" s="6" t="s">
        <v>4533</v>
      </c>
      <c r="X562" s="6" t="s">
        <v>4534</v>
      </c>
    </row>
    <row r="563" spans="1:24" s="3" customFormat="1" ht="15" hidden="1" customHeight="1" outlineLevel="1" x14ac:dyDescent="0.15">
      <c r="A563" s="77"/>
      <c r="B563" s="65"/>
      <c r="C563" s="67"/>
      <c r="D563" s="69"/>
      <c r="E563" s="16" t="s">
        <v>3585</v>
      </c>
      <c r="F563" s="17"/>
      <c r="G563" s="17"/>
      <c r="H563" s="17"/>
      <c r="I563" s="18"/>
      <c r="J563" s="18"/>
      <c r="K563" s="63"/>
      <c r="L563" s="72"/>
      <c r="M563" s="72"/>
      <c r="N563" s="75"/>
      <c r="O563" s="72"/>
      <c r="P563" s="1"/>
      <c r="Q563" s="1"/>
      <c r="R563" s="1"/>
      <c r="W563" s="6" t="s">
        <v>4535</v>
      </c>
      <c r="X563" s="6" t="s">
        <v>4536</v>
      </c>
    </row>
    <row r="564" spans="1:24" s="3" customFormat="1" ht="15" hidden="1" customHeight="1" outlineLevel="1" x14ac:dyDescent="0.15">
      <c r="A564" s="77"/>
      <c r="B564" s="65"/>
      <c r="C564" s="67"/>
      <c r="D564" s="69"/>
      <c r="E564" s="16" t="s">
        <v>3586</v>
      </c>
      <c r="F564" s="17"/>
      <c r="G564" s="17"/>
      <c r="H564" s="17"/>
      <c r="I564" s="18"/>
      <c r="J564" s="18"/>
      <c r="K564" s="63"/>
      <c r="L564" s="72"/>
      <c r="M564" s="72"/>
      <c r="N564" s="75"/>
      <c r="O564" s="72"/>
      <c r="P564" s="1"/>
      <c r="Q564" s="1"/>
      <c r="R564" s="1"/>
      <c r="W564" s="6" t="s">
        <v>4537</v>
      </c>
      <c r="X564" s="6" t="s">
        <v>4538</v>
      </c>
    </row>
    <row r="565" spans="1:24" s="3" customFormat="1" ht="15" hidden="1" customHeight="1" outlineLevel="1" x14ac:dyDescent="0.15">
      <c r="A565" s="78"/>
      <c r="B565" s="66"/>
      <c r="C565" s="68"/>
      <c r="D565" s="70"/>
      <c r="E565" s="22" t="s">
        <v>3587</v>
      </c>
      <c r="F565" s="23"/>
      <c r="G565" s="23"/>
      <c r="H565" s="23"/>
      <c r="I565" s="24"/>
      <c r="J565" s="24"/>
      <c r="K565" s="64"/>
      <c r="L565" s="73"/>
      <c r="M565" s="73"/>
      <c r="N565" s="76"/>
      <c r="O565" s="73"/>
      <c r="P565" s="1"/>
      <c r="Q565" s="1"/>
      <c r="R565" s="1"/>
      <c r="W565" s="6" t="s">
        <v>4539</v>
      </c>
      <c r="X565" s="6" t="s">
        <v>4540</v>
      </c>
    </row>
    <row r="566" spans="1:24" s="3" customFormat="1" ht="15" hidden="1" customHeight="1" outlineLevel="1" x14ac:dyDescent="0.15">
      <c r="A566" s="77">
        <v>118</v>
      </c>
      <c r="B566" s="65"/>
      <c r="C566" s="67"/>
      <c r="D566" s="69"/>
      <c r="E566" s="19" t="s">
        <v>3583</v>
      </c>
      <c r="F566" s="20"/>
      <c r="G566" s="20"/>
      <c r="H566" s="20"/>
      <c r="I566" s="21"/>
      <c r="J566" s="21"/>
      <c r="K566" s="62"/>
      <c r="L566" s="71"/>
      <c r="M566" s="71"/>
      <c r="N566" s="74"/>
      <c r="O566" s="72"/>
      <c r="P566" s="1"/>
      <c r="Q566" s="1"/>
      <c r="R566" s="1"/>
      <c r="W566" s="6" t="s">
        <v>4541</v>
      </c>
      <c r="X566" s="6" t="s">
        <v>4542</v>
      </c>
    </row>
    <row r="567" spans="1:24" s="3" customFormat="1" ht="15" hidden="1" customHeight="1" outlineLevel="1" x14ac:dyDescent="0.15">
      <c r="A567" s="77"/>
      <c r="B567" s="65"/>
      <c r="C567" s="67"/>
      <c r="D567" s="69"/>
      <c r="E567" s="16" t="s">
        <v>3584</v>
      </c>
      <c r="F567" s="17"/>
      <c r="G567" s="17"/>
      <c r="H567" s="17"/>
      <c r="I567" s="18"/>
      <c r="J567" s="18"/>
      <c r="K567" s="63"/>
      <c r="L567" s="72"/>
      <c r="M567" s="72"/>
      <c r="N567" s="75"/>
      <c r="O567" s="72"/>
      <c r="P567" s="1"/>
      <c r="Q567" s="1"/>
      <c r="R567" s="1"/>
      <c r="W567" s="6" t="s">
        <v>4543</v>
      </c>
      <c r="X567" s="6" t="s">
        <v>4544</v>
      </c>
    </row>
    <row r="568" spans="1:24" s="3" customFormat="1" ht="15" hidden="1" customHeight="1" outlineLevel="1" x14ac:dyDescent="0.15">
      <c r="A568" s="77"/>
      <c r="B568" s="65"/>
      <c r="C568" s="67"/>
      <c r="D568" s="69"/>
      <c r="E568" s="16" t="s">
        <v>3585</v>
      </c>
      <c r="F568" s="17"/>
      <c r="G568" s="17"/>
      <c r="H568" s="17"/>
      <c r="I568" s="18"/>
      <c r="J568" s="18"/>
      <c r="K568" s="63"/>
      <c r="L568" s="72"/>
      <c r="M568" s="72"/>
      <c r="N568" s="75"/>
      <c r="O568" s="72"/>
      <c r="P568" s="1"/>
      <c r="Q568" s="1"/>
      <c r="R568" s="1"/>
      <c r="W568" s="6" t="s">
        <v>4545</v>
      </c>
      <c r="X568" s="6" t="s">
        <v>4546</v>
      </c>
    </row>
    <row r="569" spans="1:24" s="3" customFormat="1" ht="15" hidden="1" customHeight="1" outlineLevel="1" x14ac:dyDescent="0.15">
      <c r="A569" s="77"/>
      <c r="B569" s="65"/>
      <c r="C569" s="67"/>
      <c r="D569" s="69"/>
      <c r="E569" s="16" t="s">
        <v>3586</v>
      </c>
      <c r="F569" s="17"/>
      <c r="G569" s="17"/>
      <c r="H569" s="17"/>
      <c r="I569" s="18"/>
      <c r="J569" s="18"/>
      <c r="K569" s="63"/>
      <c r="L569" s="72"/>
      <c r="M569" s="72"/>
      <c r="N569" s="75"/>
      <c r="O569" s="72"/>
      <c r="P569" s="1"/>
      <c r="Q569" s="1"/>
      <c r="R569" s="1"/>
      <c r="W569" s="6" t="s">
        <v>4547</v>
      </c>
      <c r="X569" s="6" t="s">
        <v>4548</v>
      </c>
    </row>
    <row r="570" spans="1:24" s="3" customFormat="1" ht="15" hidden="1" customHeight="1" outlineLevel="1" x14ac:dyDescent="0.15">
      <c r="A570" s="78"/>
      <c r="B570" s="66"/>
      <c r="C570" s="68"/>
      <c r="D570" s="70"/>
      <c r="E570" s="22" t="s">
        <v>3587</v>
      </c>
      <c r="F570" s="23"/>
      <c r="G570" s="23"/>
      <c r="H570" s="23"/>
      <c r="I570" s="24"/>
      <c r="J570" s="24"/>
      <c r="K570" s="64"/>
      <c r="L570" s="73"/>
      <c r="M570" s="73"/>
      <c r="N570" s="76"/>
      <c r="O570" s="73"/>
      <c r="P570" s="1"/>
      <c r="Q570" s="1"/>
      <c r="R570" s="1"/>
      <c r="W570" s="6" t="s">
        <v>4549</v>
      </c>
      <c r="X570" s="6" t="s">
        <v>4550</v>
      </c>
    </row>
    <row r="571" spans="1:24" s="3" customFormat="1" ht="15" hidden="1" customHeight="1" outlineLevel="1" x14ac:dyDescent="0.15">
      <c r="A571" s="77">
        <v>119</v>
      </c>
      <c r="B571" s="65"/>
      <c r="C571" s="67"/>
      <c r="D571" s="69"/>
      <c r="E571" s="19" t="s">
        <v>3583</v>
      </c>
      <c r="F571" s="20"/>
      <c r="G571" s="20"/>
      <c r="H571" s="20"/>
      <c r="I571" s="21"/>
      <c r="J571" s="21"/>
      <c r="K571" s="62"/>
      <c r="L571" s="71"/>
      <c r="M571" s="71"/>
      <c r="N571" s="74"/>
      <c r="O571" s="72"/>
      <c r="P571" s="1"/>
      <c r="Q571" s="1"/>
      <c r="R571" s="1"/>
      <c r="W571" s="6" t="s">
        <v>4551</v>
      </c>
      <c r="X571" s="6" t="s">
        <v>4552</v>
      </c>
    </row>
    <row r="572" spans="1:24" s="3" customFormat="1" ht="15" hidden="1" customHeight="1" outlineLevel="1" x14ac:dyDescent="0.15">
      <c r="A572" s="77"/>
      <c r="B572" s="65"/>
      <c r="C572" s="67"/>
      <c r="D572" s="69"/>
      <c r="E572" s="16" t="s">
        <v>3584</v>
      </c>
      <c r="F572" s="17"/>
      <c r="G572" s="17"/>
      <c r="H572" s="17"/>
      <c r="I572" s="18"/>
      <c r="J572" s="18"/>
      <c r="K572" s="63"/>
      <c r="L572" s="72"/>
      <c r="M572" s="72"/>
      <c r="N572" s="75"/>
      <c r="O572" s="72"/>
      <c r="P572" s="1"/>
      <c r="Q572" s="1"/>
      <c r="R572" s="1"/>
      <c r="W572" s="6" t="s">
        <v>4553</v>
      </c>
      <c r="X572" s="6" t="s">
        <v>4554</v>
      </c>
    </row>
    <row r="573" spans="1:24" s="3" customFormat="1" ht="15" hidden="1" customHeight="1" outlineLevel="1" x14ac:dyDescent="0.15">
      <c r="A573" s="77"/>
      <c r="B573" s="65"/>
      <c r="C573" s="67"/>
      <c r="D573" s="69"/>
      <c r="E573" s="16" t="s">
        <v>3585</v>
      </c>
      <c r="F573" s="17"/>
      <c r="G573" s="17"/>
      <c r="H573" s="17"/>
      <c r="I573" s="18"/>
      <c r="J573" s="18"/>
      <c r="K573" s="63"/>
      <c r="L573" s="72"/>
      <c r="M573" s="72"/>
      <c r="N573" s="75"/>
      <c r="O573" s="72"/>
      <c r="P573" s="1"/>
      <c r="Q573" s="1"/>
      <c r="R573" s="1"/>
      <c r="W573" s="6" t="s">
        <v>4555</v>
      </c>
      <c r="X573" s="6" t="s">
        <v>4556</v>
      </c>
    </row>
    <row r="574" spans="1:24" s="3" customFormat="1" ht="15" hidden="1" customHeight="1" outlineLevel="1" x14ac:dyDescent="0.15">
      <c r="A574" s="77"/>
      <c r="B574" s="65"/>
      <c r="C574" s="67"/>
      <c r="D574" s="69"/>
      <c r="E574" s="16" t="s">
        <v>3586</v>
      </c>
      <c r="F574" s="17"/>
      <c r="G574" s="17"/>
      <c r="H574" s="17"/>
      <c r="I574" s="18"/>
      <c r="J574" s="18"/>
      <c r="K574" s="63"/>
      <c r="L574" s="72"/>
      <c r="M574" s="72"/>
      <c r="N574" s="75"/>
      <c r="O574" s="72"/>
      <c r="P574" s="1"/>
      <c r="Q574" s="1"/>
      <c r="R574" s="1"/>
      <c r="W574" s="6" t="s">
        <v>4557</v>
      </c>
      <c r="X574" s="6" t="s">
        <v>4558</v>
      </c>
    </row>
    <row r="575" spans="1:24" s="3" customFormat="1" ht="15" hidden="1" customHeight="1" outlineLevel="1" x14ac:dyDescent="0.15">
      <c r="A575" s="78"/>
      <c r="B575" s="66"/>
      <c r="C575" s="68"/>
      <c r="D575" s="70"/>
      <c r="E575" s="22" t="s">
        <v>3587</v>
      </c>
      <c r="F575" s="23"/>
      <c r="G575" s="23"/>
      <c r="H575" s="23"/>
      <c r="I575" s="24"/>
      <c r="J575" s="24"/>
      <c r="K575" s="64"/>
      <c r="L575" s="73"/>
      <c r="M575" s="73"/>
      <c r="N575" s="76"/>
      <c r="O575" s="73"/>
      <c r="P575" s="1"/>
      <c r="Q575" s="1"/>
      <c r="R575" s="1"/>
      <c r="W575" s="6" t="s">
        <v>4559</v>
      </c>
      <c r="X575" s="6" t="s">
        <v>4560</v>
      </c>
    </row>
    <row r="576" spans="1:24" s="3" customFormat="1" ht="15" hidden="1" customHeight="1" outlineLevel="1" x14ac:dyDescent="0.15">
      <c r="A576" s="77">
        <v>120</v>
      </c>
      <c r="B576" s="65"/>
      <c r="C576" s="67"/>
      <c r="D576" s="69"/>
      <c r="E576" s="19" t="s">
        <v>3583</v>
      </c>
      <c r="F576" s="20"/>
      <c r="G576" s="20"/>
      <c r="H576" s="20"/>
      <c r="I576" s="21"/>
      <c r="J576" s="21"/>
      <c r="K576" s="62"/>
      <c r="L576" s="71"/>
      <c r="M576" s="71"/>
      <c r="N576" s="74"/>
      <c r="O576" s="72"/>
      <c r="P576" s="1"/>
      <c r="Q576" s="1"/>
      <c r="R576" s="1"/>
      <c r="W576" s="6" t="s">
        <v>4561</v>
      </c>
      <c r="X576" s="6" t="s">
        <v>4562</v>
      </c>
    </row>
    <row r="577" spans="1:24" s="3" customFormat="1" ht="15" hidden="1" customHeight="1" outlineLevel="1" x14ac:dyDescent="0.15">
      <c r="A577" s="77"/>
      <c r="B577" s="65"/>
      <c r="C577" s="67"/>
      <c r="D577" s="69"/>
      <c r="E577" s="16" t="s">
        <v>3584</v>
      </c>
      <c r="F577" s="17"/>
      <c r="G577" s="17"/>
      <c r="H577" s="17"/>
      <c r="I577" s="18"/>
      <c r="J577" s="18"/>
      <c r="K577" s="63"/>
      <c r="L577" s="72"/>
      <c r="M577" s="72"/>
      <c r="N577" s="75"/>
      <c r="O577" s="72"/>
      <c r="P577" s="1"/>
      <c r="Q577" s="1"/>
      <c r="R577" s="1"/>
      <c r="W577" s="6" t="s">
        <v>4563</v>
      </c>
      <c r="X577" s="6" t="s">
        <v>4564</v>
      </c>
    </row>
    <row r="578" spans="1:24" s="3" customFormat="1" ht="15" hidden="1" customHeight="1" outlineLevel="1" x14ac:dyDescent="0.15">
      <c r="A578" s="77"/>
      <c r="B578" s="65"/>
      <c r="C578" s="67"/>
      <c r="D578" s="69"/>
      <c r="E578" s="16" t="s">
        <v>3585</v>
      </c>
      <c r="F578" s="17"/>
      <c r="G578" s="17"/>
      <c r="H578" s="17"/>
      <c r="I578" s="18"/>
      <c r="J578" s="18"/>
      <c r="K578" s="63"/>
      <c r="L578" s="72"/>
      <c r="M578" s="72"/>
      <c r="N578" s="75"/>
      <c r="O578" s="72"/>
      <c r="P578" s="1"/>
      <c r="Q578" s="1"/>
      <c r="R578" s="1"/>
      <c r="W578" s="6" t="s">
        <v>4565</v>
      </c>
      <c r="X578" s="6" t="s">
        <v>4566</v>
      </c>
    </row>
    <row r="579" spans="1:24" s="3" customFormat="1" ht="15" hidden="1" customHeight="1" outlineLevel="1" x14ac:dyDescent="0.15">
      <c r="A579" s="77"/>
      <c r="B579" s="65"/>
      <c r="C579" s="67"/>
      <c r="D579" s="69"/>
      <c r="E579" s="16" t="s">
        <v>3586</v>
      </c>
      <c r="F579" s="17"/>
      <c r="G579" s="17"/>
      <c r="H579" s="17"/>
      <c r="I579" s="18"/>
      <c r="J579" s="18"/>
      <c r="K579" s="63"/>
      <c r="L579" s="72"/>
      <c r="M579" s="72"/>
      <c r="N579" s="75"/>
      <c r="O579" s="72"/>
      <c r="P579" s="1"/>
      <c r="Q579" s="1"/>
      <c r="R579" s="1"/>
      <c r="W579" s="6" t="s">
        <v>4567</v>
      </c>
      <c r="X579" s="6" t="s">
        <v>4568</v>
      </c>
    </row>
    <row r="580" spans="1:24" s="3" customFormat="1" ht="15" hidden="1" customHeight="1" outlineLevel="1" x14ac:dyDescent="0.15">
      <c r="A580" s="78"/>
      <c r="B580" s="66"/>
      <c r="C580" s="68"/>
      <c r="D580" s="70"/>
      <c r="E580" s="22" t="s">
        <v>3587</v>
      </c>
      <c r="F580" s="23"/>
      <c r="G580" s="23"/>
      <c r="H580" s="23"/>
      <c r="I580" s="24"/>
      <c r="J580" s="24"/>
      <c r="K580" s="64"/>
      <c r="L580" s="73"/>
      <c r="M580" s="73"/>
      <c r="N580" s="76"/>
      <c r="O580" s="73"/>
      <c r="P580" s="1"/>
      <c r="Q580" s="1"/>
      <c r="R580" s="1"/>
      <c r="W580" s="6" t="s">
        <v>4569</v>
      </c>
      <c r="X580" s="6" t="s">
        <v>4570</v>
      </c>
    </row>
    <row r="581" spans="1:24" s="3" customFormat="1" ht="15" hidden="1" customHeight="1" outlineLevel="1" x14ac:dyDescent="0.15">
      <c r="A581" s="77">
        <v>121</v>
      </c>
      <c r="B581" s="65"/>
      <c r="C581" s="67"/>
      <c r="D581" s="69"/>
      <c r="E581" s="19" t="s">
        <v>3583</v>
      </c>
      <c r="F581" s="20"/>
      <c r="G581" s="20"/>
      <c r="H581" s="20"/>
      <c r="I581" s="21"/>
      <c r="J581" s="21"/>
      <c r="K581" s="62"/>
      <c r="L581" s="71"/>
      <c r="M581" s="71"/>
      <c r="N581" s="74"/>
      <c r="O581" s="72"/>
      <c r="P581" s="1"/>
      <c r="Q581" s="1"/>
      <c r="R581" s="1"/>
      <c r="W581" s="6" t="s">
        <v>4571</v>
      </c>
      <c r="X581" s="6" t="s">
        <v>4572</v>
      </c>
    </row>
    <row r="582" spans="1:24" s="3" customFormat="1" ht="15" hidden="1" customHeight="1" outlineLevel="1" x14ac:dyDescent="0.15">
      <c r="A582" s="77"/>
      <c r="B582" s="65"/>
      <c r="C582" s="67"/>
      <c r="D582" s="69"/>
      <c r="E582" s="16" t="s">
        <v>3584</v>
      </c>
      <c r="F582" s="17"/>
      <c r="G582" s="17"/>
      <c r="H582" s="17"/>
      <c r="I582" s="18"/>
      <c r="J582" s="18"/>
      <c r="K582" s="63"/>
      <c r="L582" s="72"/>
      <c r="M582" s="72"/>
      <c r="N582" s="75"/>
      <c r="O582" s="72"/>
      <c r="P582" s="1"/>
      <c r="Q582" s="1"/>
      <c r="R582" s="1"/>
      <c r="W582" s="6" t="s">
        <v>4573</v>
      </c>
      <c r="X582" s="6" t="s">
        <v>4574</v>
      </c>
    </row>
    <row r="583" spans="1:24" s="3" customFormat="1" ht="15" hidden="1" customHeight="1" outlineLevel="1" x14ac:dyDescent="0.15">
      <c r="A583" s="77"/>
      <c r="B583" s="65"/>
      <c r="C583" s="67"/>
      <c r="D583" s="69"/>
      <c r="E583" s="16" t="s">
        <v>3585</v>
      </c>
      <c r="F583" s="17"/>
      <c r="G583" s="17"/>
      <c r="H583" s="17"/>
      <c r="I583" s="18"/>
      <c r="J583" s="18"/>
      <c r="K583" s="63"/>
      <c r="L583" s="72"/>
      <c r="M583" s="72"/>
      <c r="N583" s="75"/>
      <c r="O583" s="72"/>
      <c r="P583" s="1"/>
      <c r="Q583" s="1"/>
      <c r="R583" s="1"/>
      <c r="W583" s="6" t="s">
        <v>4575</v>
      </c>
      <c r="X583" s="6" t="s">
        <v>4576</v>
      </c>
    </row>
    <row r="584" spans="1:24" s="3" customFormat="1" ht="15" hidden="1" customHeight="1" outlineLevel="1" x14ac:dyDescent="0.15">
      <c r="A584" s="77"/>
      <c r="B584" s="65"/>
      <c r="C584" s="67"/>
      <c r="D584" s="69"/>
      <c r="E584" s="16" t="s">
        <v>3586</v>
      </c>
      <c r="F584" s="17"/>
      <c r="G584" s="17"/>
      <c r="H584" s="17"/>
      <c r="I584" s="18"/>
      <c r="J584" s="18"/>
      <c r="K584" s="63"/>
      <c r="L584" s="72"/>
      <c r="M584" s="72"/>
      <c r="N584" s="75"/>
      <c r="O584" s="72"/>
      <c r="P584" s="1"/>
      <c r="Q584" s="1"/>
      <c r="R584" s="1"/>
      <c r="W584" s="6" t="s">
        <v>4577</v>
      </c>
      <c r="X584" s="6" t="s">
        <v>4578</v>
      </c>
    </row>
    <row r="585" spans="1:24" s="3" customFormat="1" ht="15" hidden="1" customHeight="1" outlineLevel="1" x14ac:dyDescent="0.15">
      <c r="A585" s="78"/>
      <c r="B585" s="66"/>
      <c r="C585" s="68"/>
      <c r="D585" s="70"/>
      <c r="E585" s="22" t="s">
        <v>3587</v>
      </c>
      <c r="F585" s="23"/>
      <c r="G585" s="23"/>
      <c r="H585" s="23"/>
      <c r="I585" s="24"/>
      <c r="J585" s="24"/>
      <c r="K585" s="64"/>
      <c r="L585" s="73"/>
      <c r="M585" s="73"/>
      <c r="N585" s="76"/>
      <c r="O585" s="73"/>
      <c r="P585" s="1"/>
      <c r="Q585" s="1"/>
      <c r="R585" s="1"/>
      <c r="W585" s="6" t="s">
        <v>4579</v>
      </c>
      <c r="X585" s="6" t="s">
        <v>4580</v>
      </c>
    </row>
    <row r="586" spans="1:24" s="3" customFormat="1" ht="15" hidden="1" customHeight="1" outlineLevel="1" x14ac:dyDescent="0.15">
      <c r="A586" s="77">
        <v>122</v>
      </c>
      <c r="B586" s="65"/>
      <c r="C586" s="67"/>
      <c r="D586" s="69"/>
      <c r="E586" s="19" t="s">
        <v>3583</v>
      </c>
      <c r="F586" s="20"/>
      <c r="G586" s="20"/>
      <c r="H586" s="20"/>
      <c r="I586" s="21"/>
      <c r="J586" s="21"/>
      <c r="K586" s="62"/>
      <c r="L586" s="71"/>
      <c r="M586" s="71"/>
      <c r="N586" s="74"/>
      <c r="O586" s="72"/>
      <c r="P586" s="1"/>
      <c r="Q586" s="1"/>
      <c r="R586" s="1"/>
      <c r="W586" s="6" t="s">
        <v>4581</v>
      </c>
      <c r="X586" s="6" t="s">
        <v>4582</v>
      </c>
    </row>
    <row r="587" spans="1:24" s="3" customFormat="1" ht="15" hidden="1" customHeight="1" outlineLevel="1" x14ac:dyDescent="0.15">
      <c r="A587" s="77"/>
      <c r="B587" s="65"/>
      <c r="C587" s="67"/>
      <c r="D587" s="69"/>
      <c r="E587" s="16" t="s">
        <v>3584</v>
      </c>
      <c r="F587" s="17"/>
      <c r="G587" s="17"/>
      <c r="H587" s="17"/>
      <c r="I587" s="18"/>
      <c r="J587" s="18"/>
      <c r="K587" s="63"/>
      <c r="L587" s="72"/>
      <c r="M587" s="72"/>
      <c r="N587" s="75"/>
      <c r="O587" s="72"/>
      <c r="P587" s="1"/>
      <c r="Q587" s="1"/>
      <c r="R587" s="1"/>
      <c r="W587" s="6" t="s">
        <v>4583</v>
      </c>
      <c r="X587" s="6" t="s">
        <v>4584</v>
      </c>
    </row>
    <row r="588" spans="1:24" s="3" customFormat="1" ht="15" hidden="1" customHeight="1" outlineLevel="1" x14ac:dyDescent="0.15">
      <c r="A588" s="77"/>
      <c r="B588" s="65"/>
      <c r="C588" s="67"/>
      <c r="D588" s="69"/>
      <c r="E588" s="16" t="s">
        <v>3585</v>
      </c>
      <c r="F588" s="17"/>
      <c r="G588" s="17"/>
      <c r="H588" s="17"/>
      <c r="I588" s="18"/>
      <c r="J588" s="18"/>
      <c r="K588" s="63"/>
      <c r="L588" s="72"/>
      <c r="M588" s="72"/>
      <c r="N588" s="75"/>
      <c r="O588" s="72"/>
      <c r="P588" s="1"/>
      <c r="Q588" s="1"/>
      <c r="R588" s="1"/>
      <c r="W588" s="6" t="s">
        <v>4585</v>
      </c>
      <c r="X588" s="6" t="s">
        <v>4586</v>
      </c>
    </row>
    <row r="589" spans="1:24" s="3" customFormat="1" ht="15" hidden="1" customHeight="1" outlineLevel="1" x14ac:dyDescent="0.15">
      <c r="A589" s="77"/>
      <c r="B589" s="65"/>
      <c r="C589" s="67"/>
      <c r="D589" s="69"/>
      <c r="E589" s="16" t="s">
        <v>3586</v>
      </c>
      <c r="F589" s="17"/>
      <c r="G589" s="17"/>
      <c r="H589" s="17"/>
      <c r="I589" s="18"/>
      <c r="J589" s="18"/>
      <c r="K589" s="63"/>
      <c r="L589" s="72"/>
      <c r="M589" s="72"/>
      <c r="N589" s="75"/>
      <c r="O589" s="72"/>
      <c r="P589" s="1"/>
      <c r="Q589" s="1"/>
      <c r="R589" s="1"/>
      <c r="W589" s="6" t="s">
        <v>4587</v>
      </c>
      <c r="X589" s="6" t="s">
        <v>4588</v>
      </c>
    </row>
    <row r="590" spans="1:24" s="3" customFormat="1" ht="15" hidden="1" customHeight="1" outlineLevel="1" x14ac:dyDescent="0.15">
      <c r="A590" s="78"/>
      <c r="B590" s="66"/>
      <c r="C590" s="68"/>
      <c r="D590" s="70"/>
      <c r="E590" s="22" t="s">
        <v>3587</v>
      </c>
      <c r="F590" s="23"/>
      <c r="G590" s="23"/>
      <c r="H590" s="23"/>
      <c r="I590" s="24"/>
      <c r="J590" s="24"/>
      <c r="K590" s="64"/>
      <c r="L590" s="73"/>
      <c r="M590" s="73"/>
      <c r="N590" s="76"/>
      <c r="O590" s="73"/>
      <c r="P590" s="1"/>
      <c r="Q590" s="1"/>
      <c r="R590" s="1"/>
      <c r="W590" s="6" t="s">
        <v>4589</v>
      </c>
      <c r="X590" s="6" t="s">
        <v>4590</v>
      </c>
    </row>
    <row r="591" spans="1:24" s="3" customFormat="1" ht="15" hidden="1" customHeight="1" outlineLevel="1" x14ac:dyDescent="0.15">
      <c r="A591" s="77">
        <v>123</v>
      </c>
      <c r="B591" s="65"/>
      <c r="C591" s="67"/>
      <c r="D591" s="69"/>
      <c r="E591" s="19" t="s">
        <v>3583</v>
      </c>
      <c r="F591" s="20"/>
      <c r="G591" s="20"/>
      <c r="H591" s="20"/>
      <c r="I591" s="21"/>
      <c r="J591" s="21"/>
      <c r="K591" s="62"/>
      <c r="L591" s="71"/>
      <c r="M591" s="71"/>
      <c r="N591" s="74"/>
      <c r="O591" s="72"/>
      <c r="P591" s="1"/>
      <c r="Q591" s="1"/>
      <c r="R591" s="1"/>
      <c r="W591" s="6" t="s">
        <v>4591</v>
      </c>
      <c r="X591" s="6" t="s">
        <v>4592</v>
      </c>
    </row>
    <row r="592" spans="1:24" s="3" customFormat="1" ht="15" hidden="1" customHeight="1" outlineLevel="1" x14ac:dyDescent="0.15">
      <c r="A592" s="77"/>
      <c r="B592" s="65"/>
      <c r="C592" s="67"/>
      <c r="D592" s="69"/>
      <c r="E592" s="16" t="s">
        <v>3584</v>
      </c>
      <c r="F592" s="17"/>
      <c r="G592" s="17"/>
      <c r="H592" s="17"/>
      <c r="I592" s="18"/>
      <c r="J592" s="18"/>
      <c r="K592" s="63"/>
      <c r="L592" s="72"/>
      <c r="M592" s="72"/>
      <c r="N592" s="75"/>
      <c r="O592" s="72"/>
      <c r="P592" s="1"/>
      <c r="Q592" s="1"/>
      <c r="R592" s="1"/>
      <c r="W592" s="6" t="s">
        <v>4593</v>
      </c>
      <c r="X592" s="6" t="s">
        <v>4594</v>
      </c>
    </row>
    <row r="593" spans="1:24" s="3" customFormat="1" ht="15" hidden="1" customHeight="1" outlineLevel="1" x14ac:dyDescent="0.15">
      <c r="A593" s="77"/>
      <c r="B593" s="65"/>
      <c r="C593" s="67"/>
      <c r="D593" s="69"/>
      <c r="E593" s="16" t="s">
        <v>3585</v>
      </c>
      <c r="F593" s="17"/>
      <c r="G593" s="17"/>
      <c r="H593" s="17"/>
      <c r="I593" s="18"/>
      <c r="J593" s="18"/>
      <c r="K593" s="63"/>
      <c r="L593" s="72"/>
      <c r="M593" s="72"/>
      <c r="N593" s="75"/>
      <c r="O593" s="72"/>
      <c r="P593" s="1"/>
      <c r="Q593" s="1"/>
      <c r="R593" s="1"/>
      <c r="W593" s="6" t="s">
        <v>4595</v>
      </c>
      <c r="X593" s="6" t="s">
        <v>4596</v>
      </c>
    </row>
    <row r="594" spans="1:24" s="3" customFormat="1" ht="15" hidden="1" customHeight="1" outlineLevel="1" x14ac:dyDescent="0.15">
      <c r="A594" s="77"/>
      <c r="B594" s="65"/>
      <c r="C594" s="67"/>
      <c r="D594" s="69"/>
      <c r="E594" s="16" t="s">
        <v>3586</v>
      </c>
      <c r="F594" s="17"/>
      <c r="G594" s="17"/>
      <c r="H594" s="17"/>
      <c r="I594" s="18"/>
      <c r="J594" s="18"/>
      <c r="K594" s="63"/>
      <c r="L594" s="72"/>
      <c r="M594" s="72"/>
      <c r="N594" s="75"/>
      <c r="O594" s="72"/>
      <c r="P594" s="1"/>
      <c r="Q594" s="1"/>
      <c r="R594" s="1"/>
      <c r="W594" s="6" t="s">
        <v>4597</v>
      </c>
      <c r="X594" s="6" t="s">
        <v>4598</v>
      </c>
    </row>
    <row r="595" spans="1:24" s="3" customFormat="1" ht="15" hidden="1" customHeight="1" outlineLevel="1" x14ac:dyDescent="0.15">
      <c r="A595" s="78"/>
      <c r="B595" s="66"/>
      <c r="C595" s="68"/>
      <c r="D595" s="70"/>
      <c r="E595" s="22" t="s">
        <v>3587</v>
      </c>
      <c r="F595" s="23"/>
      <c r="G595" s="23"/>
      <c r="H595" s="23"/>
      <c r="I595" s="24"/>
      <c r="J595" s="24"/>
      <c r="K595" s="64"/>
      <c r="L595" s="73"/>
      <c r="M595" s="73"/>
      <c r="N595" s="76"/>
      <c r="O595" s="73"/>
      <c r="P595" s="1"/>
      <c r="Q595" s="1"/>
      <c r="R595" s="1"/>
      <c r="W595" s="6" t="s">
        <v>4599</v>
      </c>
      <c r="X595" s="6" t="s">
        <v>4600</v>
      </c>
    </row>
    <row r="596" spans="1:24" s="3" customFormat="1" ht="15" hidden="1" customHeight="1" outlineLevel="1" x14ac:dyDescent="0.15">
      <c r="A596" s="77">
        <v>124</v>
      </c>
      <c r="B596" s="65"/>
      <c r="C596" s="67"/>
      <c r="D596" s="69"/>
      <c r="E596" s="19" t="s">
        <v>3583</v>
      </c>
      <c r="F596" s="20"/>
      <c r="G596" s="20"/>
      <c r="H596" s="20"/>
      <c r="I596" s="21"/>
      <c r="J596" s="21"/>
      <c r="K596" s="62"/>
      <c r="L596" s="71"/>
      <c r="M596" s="71"/>
      <c r="N596" s="74"/>
      <c r="O596" s="72"/>
      <c r="P596" s="1"/>
      <c r="Q596" s="1"/>
      <c r="R596" s="1"/>
      <c r="W596" s="6" t="s">
        <v>4601</v>
      </c>
      <c r="X596" s="6" t="s">
        <v>4602</v>
      </c>
    </row>
    <row r="597" spans="1:24" s="3" customFormat="1" ht="15" hidden="1" customHeight="1" outlineLevel="1" x14ac:dyDescent="0.15">
      <c r="A597" s="77"/>
      <c r="B597" s="65"/>
      <c r="C597" s="67"/>
      <c r="D597" s="69"/>
      <c r="E597" s="16" t="s">
        <v>3584</v>
      </c>
      <c r="F597" s="17"/>
      <c r="G597" s="17"/>
      <c r="H597" s="17"/>
      <c r="I597" s="18"/>
      <c r="J597" s="18"/>
      <c r="K597" s="63"/>
      <c r="L597" s="72"/>
      <c r="M597" s="72"/>
      <c r="N597" s="75"/>
      <c r="O597" s="72"/>
      <c r="P597" s="1"/>
      <c r="Q597" s="1"/>
      <c r="R597" s="1"/>
      <c r="W597" s="6" t="s">
        <v>4603</v>
      </c>
      <c r="X597" s="6" t="s">
        <v>4604</v>
      </c>
    </row>
    <row r="598" spans="1:24" s="3" customFormat="1" ht="15" hidden="1" customHeight="1" outlineLevel="1" x14ac:dyDescent="0.15">
      <c r="A598" s="77"/>
      <c r="B598" s="65"/>
      <c r="C598" s="67"/>
      <c r="D598" s="69"/>
      <c r="E598" s="16" t="s">
        <v>3585</v>
      </c>
      <c r="F598" s="17"/>
      <c r="G598" s="17"/>
      <c r="H598" s="17"/>
      <c r="I598" s="18"/>
      <c r="J598" s="18"/>
      <c r="K598" s="63"/>
      <c r="L598" s="72"/>
      <c r="M598" s="72"/>
      <c r="N598" s="75"/>
      <c r="O598" s="72"/>
      <c r="P598" s="1"/>
      <c r="Q598" s="1"/>
      <c r="R598" s="1"/>
      <c r="W598" s="6" t="s">
        <v>4605</v>
      </c>
      <c r="X598" s="6" t="s">
        <v>4606</v>
      </c>
    </row>
    <row r="599" spans="1:24" s="3" customFormat="1" ht="15" hidden="1" customHeight="1" outlineLevel="1" x14ac:dyDescent="0.15">
      <c r="A599" s="77"/>
      <c r="B599" s="65"/>
      <c r="C599" s="67"/>
      <c r="D599" s="69"/>
      <c r="E599" s="16" t="s">
        <v>3586</v>
      </c>
      <c r="F599" s="17"/>
      <c r="G599" s="17"/>
      <c r="H599" s="17"/>
      <c r="I599" s="18"/>
      <c r="J599" s="18"/>
      <c r="K599" s="63"/>
      <c r="L599" s="72"/>
      <c r="M599" s="72"/>
      <c r="N599" s="75"/>
      <c r="O599" s="72"/>
      <c r="P599" s="1"/>
      <c r="Q599" s="1"/>
      <c r="R599" s="1"/>
      <c r="W599" s="6" t="s">
        <v>4607</v>
      </c>
      <c r="X599" s="6" t="s">
        <v>4608</v>
      </c>
    </row>
    <row r="600" spans="1:24" s="3" customFormat="1" ht="15" hidden="1" customHeight="1" outlineLevel="1" x14ac:dyDescent="0.15">
      <c r="A600" s="78"/>
      <c r="B600" s="66"/>
      <c r="C600" s="68"/>
      <c r="D600" s="70"/>
      <c r="E600" s="22" t="s">
        <v>3587</v>
      </c>
      <c r="F600" s="23"/>
      <c r="G600" s="23"/>
      <c r="H600" s="23"/>
      <c r="I600" s="24"/>
      <c r="J600" s="24"/>
      <c r="K600" s="64"/>
      <c r="L600" s="73"/>
      <c r="M600" s="73"/>
      <c r="N600" s="76"/>
      <c r="O600" s="73"/>
      <c r="P600" s="1"/>
      <c r="Q600" s="1"/>
      <c r="R600" s="1"/>
      <c r="W600" s="6" t="s">
        <v>4609</v>
      </c>
      <c r="X600" s="6" t="s">
        <v>4610</v>
      </c>
    </row>
    <row r="601" spans="1:24" s="3" customFormat="1" ht="15" hidden="1" customHeight="1" outlineLevel="1" x14ac:dyDescent="0.15">
      <c r="A601" s="77">
        <v>125</v>
      </c>
      <c r="B601" s="65"/>
      <c r="C601" s="67"/>
      <c r="D601" s="69"/>
      <c r="E601" s="19" t="s">
        <v>3583</v>
      </c>
      <c r="F601" s="20"/>
      <c r="G601" s="20"/>
      <c r="H601" s="20"/>
      <c r="I601" s="21"/>
      <c r="J601" s="21"/>
      <c r="K601" s="62"/>
      <c r="L601" s="71"/>
      <c r="M601" s="71"/>
      <c r="N601" s="74"/>
      <c r="O601" s="72"/>
      <c r="P601" s="1"/>
      <c r="Q601" s="1"/>
      <c r="R601" s="1"/>
      <c r="W601" s="6" t="s">
        <v>4611</v>
      </c>
      <c r="X601" s="6" t="s">
        <v>4612</v>
      </c>
    </row>
    <row r="602" spans="1:24" s="3" customFormat="1" ht="15" hidden="1" customHeight="1" outlineLevel="1" x14ac:dyDescent="0.15">
      <c r="A602" s="77"/>
      <c r="B602" s="65"/>
      <c r="C602" s="67"/>
      <c r="D602" s="69"/>
      <c r="E602" s="16" t="s">
        <v>3584</v>
      </c>
      <c r="F602" s="17"/>
      <c r="G602" s="17"/>
      <c r="H602" s="17"/>
      <c r="I602" s="18"/>
      <c r="J602" s="18"/>
      <c r="K602" s="63"/>
      <c r="L602" s="72"/>
      <c r="M602" s="72"/>
      <c r="N602" s="75"/>
      <c r="O602" s="72"/>
      <c r="P602" s="1"/>
      <c r="Q602" s="1"/>
      <c r="R602" s="1"/>
      <c r="W602" s="6" t="s">
        <v>4613</v>
      </c>
      <c r="X602" s="6" t="s">
        <v>4614</v>
      </c>
    </row>
    <row r="603" spans="1:24" s="3" customFormat="1" ht="15" hidden="1" customHeight="1" outlineLevel="1" x14ac:dyDescent="0.15">
      <c r="A603" s="77"/>
      <c r="B603" s="65"/>
      <c r="C603" s="67"/>
      <c r="D603" s="69"/>
      <c r="E603" s="16" t="s">
        <v>3585</v>
      </c>
      <c r="F603" s="17"/>
      <c r="G603" s="17"/>
      <c r="H603" s="17"/>
      <c r="I603" s="18"/>
      <c r="J603" s="18"/>
      <c r="K603" s="63"/>
      <c r="L603" s="72"/>
      <c r="M603" s="72"/>
      <c r="N603" s="75"/>
      <c r="O603" s="72"/>
      <c r="P603" s="1"/>
      <c r="Q603" s="1"/>
      <c r="R603" s="1"/>
      <c r="W603" s="6" t="s">
        <v>4615</v>
      </c>
      <c r="X603" s="6" t="s">
        <v>4616</v>
      </c>
    </row>
    <row r="604" spans="1:24" s="3" customFormat="1" ht="15" hidden="1" customHeight="1" outlineLevel="1" x14ac:dyDescent="0.15">
      <c r="A604" s="77"/>
      <c r="B604" s="65"/>
      <c r="C604" s="67"/>
      <c r="D604" s="69"/>
      <c r="E604" s="16" t="s">
        <v>3586</v>
      </c>
      <c r="F604" s="17"/>
      <c r="G604" s="17"/>
      <c r="H604" s="17"/>
      <c r="I604" s="18"/>
      <c r="J604" s="18"/>
      <c r="K604" s="63"/>
      <c r="L604" s="72"/>
      <c r="M604" s="72"/>
      <c r="N604" s="75"/>
      <c r="O604" s="72"/>
      <c r="P604" s="1"/>
      <c r="Q604" s="1"/>
      <c r="R604" s="1"/>
      <c r="W604" s="6" t="s">
        <v>4617</v>
      </c>
      <c r="X604" s="6" t="s">
        <v>4618</v>
      </c>
    </row>
    <row r="605" spans="1:24" s="3" customFormat="1" ht="15" hidden="1" customHeight="1" outlineLevel="1" x14ac:dyDescent="0.15">
      <c r="A605" s="78"/>
      <c r="B605" s="66"/>
      <c r="C605" s="68"/>
      <c r="D605" s="70"/>
      <c r="E605" s="22" t="s">
        <v>3587</v>
      </c>
      <c r="F605" s="23"/>
      <c r="G605" s="23"/>
      <c r="H605" s="23"/>
      <c r="I605" s="24"/>
      <c r="J605" s="24"/>
      <c r="K605" s="64"/>
      <c r="L605" s="73"/>
      <c r="M605" s="73"/>
      <c r="N605" s="76"/>
      <c r="O605" s="73"/>
      <c r="P605" s="1"/>
      <c r="Q605" s="1"/>
      <c r="R605" s="1"/>
      <c r="W605" s="6" t="s">
        <v>4619</v>
      </c>
      <c r="X605" s="6" t="s">
        <v>4620</v>
      </c>
    </row>
    <row r="606" spans="1:24" s="3" customFormat="1" ht="15" hidden="1" customHeight="1" outlineLevel="1" x14ac:dyDescent="0.15">
      <c r="A606" s="77">
        <v>126</v>
      </c>
      <c r="B606" s="65"/>
      <c r="C606" s="67"/>
      <c r="D606" s="69"/>
      <c r="E606" s="19" t="s">
        <v>3583</v>
      </c>
      <c r="F606" s="20"/>
      <c r="G606" s="20"/>
      <c r="H606" s="20"/>
      <c r="I606" s="21"/>
      <c r="J606" s="21"/>
      <c r="K606" s="62"/>
      <c r="L606" s="71"/>
      <c r="M606" s="71"/>
      <c r="N606" s="74"/>
      <c r="O606" s="72"/>
      <c r="P606" s="1"/>
      <c r="Q606" s="1"/>
      <c r="R606" s="1"/>
      <c r="W606" s="6" t="s">
        <v>4621</v>
      </c>
      <c r="X606" s="6" t="s">
        <v>4622</v>
      </c>
    </row>
    <row r="607" spans="1:24" s="3" customFormat="1" ht="15" hidden="1" customHeight="1" outlineLevel="1" x14ac:dyDescent="0.15">
      <c r="A607" s="77"/>
      <c r="B607" s="65"/>
      <c r="C607" s="67"/>
      <c r="D607" s="69"/>
      <c r="E607" s="16" t="s">
        <v>3584</v>
      </c>
      <c r="F607" s="17"/>
      <c r="G607" s="17"/>
      <c r="H607" s="17"/>
      <c r="I607" s="18"/>
      <c r="J607" s="18"/>
      <c r="K607" s="63"/>
      <c r="L607" s="72"/>
      <c r="M607" s="72"/>
      <c r="N607" s="75"/>
      <c r="O607" s="72"/>
      <c r="P607" s="1"/>
      <c r="Q607" s="1"/>
      <c r="R607" s="1"/>
      <c r="W607" s="6" t="s">
        <v>4623</v>
      </c>
      <c r="X607" s="6" t="s">
        <v>4624</v>
      </c>
    </row>
    <row r="608" spans="1:24" s="3" customFormat="1" ht="15" hidden="1" customHeight="1" outlineLevel="1" x14ac:dyDescent="0.15">
      <c r="A608" s="77"/>
      <c r="B608" s="65"/>
      <c r="C608" s="67"/>
      <c r="D608" s="69"/>
      <c r="E608" s="16" t="s">
        <v>3585</v>
      </c>
      <c r="F608" s="17"/>
      <c r="G608" s="17"/>
      <c r="H608" s="17"/>
      <c r="I608" s="18"/>
      <c r="J608" s="18"/>
      <c r="K608" s="63"/>
      <c r="L608" s="72"/>
      <c r="M608" s="72"/>
      <c r="N608" s="75"/>
      <c r="O608" s="72"/>
      <c r="P608" s="1"/>
      <c r="Q608" s="1"/>
      <c r="R608" s="1"/>
      <c r="W608" s="6" t="s">
        <v>4625</v>
      </c>
      <c r="X608" s="6" t="s">
        <v>4626</v>
      </c>
    </row>
    <row r="609" spans="1:24" s="3" customFormat="1" ht="15" hidden="1" customHeight="1" outlineLevel="1" x14ac:dyDescent="0.15">
      <c r="A609" s="77"/>
      <c r="B609" s="65"/>
      <c r="C609" s="67"/>
      <c r="D609" s="69"/>
      <c r="E609" s="16" t="s">
        <v>3586</v>
      </c>
      <c r="F609" s="17"/>
      <c r="G609" s="17"/>
      <c r="H609" s="17"/>
      <c r="I609" s="18"/>
      <c r="J609" s="18"/>
      <c r="K609" s="63"/>
      <c r="L609" s="72"/>
      <c r="M609" s="72"/>
      <c r="N609" s="75"/>
      <c r="O609" s="72"/>
      <c r="P609" s="1"/>
      <c r="Q609" s="1"/>
      <c r="R609" s="1"/>
      <c r="W609" s="6" t="s">
        <v>4627</v>
      </c>
      <c r="X609" s="6" t="s">
        <v>4628</v>
      </c>
    </row>
    <row r="610" spans="1:24" s="3" customFormat="1" ht="15" hidden="1" customHeight="1" outlineLevel="1" x14ac:dyDescent="0.15">
      <c r="A610" s="78"/>
      <c r="B610" s="66"/>
      <c r="C610" s="68"/>
      <c r="D610" s="70"/>
      <c r="E610" s="22" t="s">
        <v>3587</v>
      </c>
      <c r="F610" s="23"/>
      <c r="G610" s="23"/>
      <c r="H610" s="23"/>
      <c r="I610" s="24"/>
      <c r="J610" s="24"/>
      <c r="K610" s="64"/>
      <c r="L610" s="73"/>
      <c r="M610" s="73"/>
      <c r="N610" s="76"/>
      <c r="O610" s="73"/>
      <c r="P610" s="1"/>
      <c r="Q610" s="1"/>
      <c r="R610" s="1"/>
      <c r="W610" s="6" t="s">
        <v>4629</v>
      </c>
      <c r="X610" s="6" t="s">
        <v>4630</v>
      </c>
    </row>
    <row r="611" spans="1:24" s="3" customFormat="1" ht="15" hidden="1" customHeight="1" outlineLevel="1" x14ac:dyDescent="0.15">
      <c r="A611" s="77">
        <v>127</v>
      </c>
      <c r="B611" s="65"/>
      <c r="C611" s="67"/>
      <c r="D611" s="69"/>
      <c r="E611" s="19" t="s">
        <v>3583</v>
      </c>
      <c r="F611" s="20"/>
      <c r="G611" s="20"/>
      <c r="H611" s="20"/>
      <c r="I611" s="21"/>
      <c r="J611" s="21"/>
      <c r="K611" s="62"/>
      <c r="L611" s="71"/>
      <c r="M611" s="71"/>
      <c r="N611" s="74"/>
      <c r="O611" s="72"/>
      <c r="P611" s="1"/>
      <c r="Q611" s="1"/>
      <c r="R611" s="1"/>
      <c r="W611" s="6" t="s">
        <v>4631</v>
      </c>
      <c r="X611" s="6" t="s">
        <v>4632</v>
      </c>
    </row>
    <row r="612" spans="1:24" s="3" customFormat="1" ht="15" hidden="1" customHeight="1" outlineLevel="1" x14ac:dyDescent="0.15">
      <c r="A612" s="77"/>
      <c r="B612" s="65"/>
      <c r="C612" s="67"/>
      <c r="D612" s="69"/>
      <c r="E612" s="16" t="s">
        <v>3584</v>
      </c>
      <c r="F612" s="17"/>
      <c r="G612" s="17"/>
      <c r="H612" s="17"/>
      <c r="I612" s="18"/>
      <c r="J612" s="18"/>
      <c r="K612" s="63"/>
      <c r="L612" s="72"/>
      <c r="M612" s="72"/>
      <c r="N612" s="75"/>
      <c r="O612" s="72"/>
      <c r="P612" s="1"/>
      <c r="Q612" s="1"/>
      <c r="R612" s="1"/>
      <c r="W612" s="6" t="s">
        <v>4633</v>
      </c>
      <c r="X612" s="6" t="s">
        <v>4634</v>
      </c>
    </row>
    <row r="613" spans="1:24" s="3" customFormat="1" ht="15" hidden="1" customHeight="1" outlineLevel="1" x14ac:dyDescent="0.15">
      <c r="A613" s="77"/>
      <c r="B613" s="65"/>
      <c r="C613" s="67"/>
      <c r="D613" s="69"/>
      <c r="E613" s="16" t="s">
        <v>3585</v>
      </c>
      <c r="F613" s="17"/>
      <c r="G613" s="17"/>
      <c r="H613" s="17"/>
      <c r="I613" s="18"/>
      <c r="J613" s="18"/>
      <c r="K613" s="63"/>
      <c r="L613" s="72"/>
      <c r="M613" s="72"/>
      <c r="N613" s="75"/>
      <c r="O613" s="72"/>
      <c r="P613" s="1"/>
      <c r="Q613" s="1"/>
      <c r="R613" s="1"/>
      <c r="W613" s="6" t="s">
        <v>4635</v>
      </c>
      <c r="X613" s="6" t="s">
        <v>4636</v>
      </c>
    </row>
    <row r="614" spans="1:24" s="3" customFormat="1" ht="15" hidden="1" customHeight="1" outlineLevel="1" x14ac:dyDescent="0.15">
      <c r="A614" s="77"/>
      <c r="B614" s="65"/>
      <c r="C614" s="67"/>
      <c r="D614" s="69"/>
      <c r="E614" s="16" t="s">
        <v>3586</v>
      </c>
      <c r="F614" s="17"/>
      <c r="G614" s="17"/>
      <c r="H614" s="17"/>
      <c r="I614" s="18"/>
      <c r="J614" s="18"/>
      <c r="K614" s="63"/>
      <c r="L614" s="72"/>
      <c r="M614" s="72"/>
      <c r="N614" s="75"/>
      <c r="O614" s="72"/>
      <c r="P614" s="1"/>
      <c r="Q614" s="1"/>
      <c r="R614" s="1"/>
      <c r="W614" s="6" t="s">
        <v>4637</v>
      </c>
      <c r="X614" s="6" t="s">
        <v>4638</v>
      </c>
    </row>
    <row r="615" spans="1:24" s="3" customFormat="1" ht="15" hidden="1" customHeight="1" outlineLevel="1" x14ac:dyDescent="0.15">
      <c r="A615" s="78"/>
      <c r="B615" s="66"/>
      <c r="C615" s="68"/>
      <c r="D615" s="70"/>
      <c r="E615" s="22" t="s">
        <v>3587</v>
      </c>
      <c r="F615" s="23"/>
      <c r="G615" s="23"/>
      <c r="H615" s="23"/>
      <c r="I615" s="24"/>
      <c r="J615" s="24"/>
      <c r="K615" s="64"/>
      <c r="L615" s="73"/>
      <c r="M615" s="73"/>
      <c r="N615" s="76"/>
      <c r="O615" s="73"/>
      <c r="P615" s="1"/>
      <c r="Q615" s="1"/>
      <c r="R615" s="1"/>
      <c r="W615" s="6" t="s">
        <v>4639</v>
      </c>
      <c r="X615" s="6" t="s">
        <v>4640</v>
      </c>
    </row>
    <row r="616" spans="1:24" s="3" customFormat="1" ht="15" hidden="1" customHeight="1" outlineLevel="1" x14ac:dyDescent="0.15">
      <c r="A616" s="77">
        <v>128</v>
      </c>
      <c r="B616" s="65"/>
      <c r="C616" s="67"/>
      <c r="D616" s="69"/>
      <c r="E616" s="19" t="s">
        <v>3583</v>
      </c>
      <c r="F616" s="20"/>
      <c r="G616" s="20"/>
      <c r="H616" s="20"/>
      <c r="I616" s="21"/>
      <c r="J616" s="21"/>
      <c r="K616" s="62"/>
      <c r="L616" s="71"/>
      <c r="M616" s="71"/>
      <c r="N616" s="74"/>
      <c r="O616" s="72"/>
      <c r="P616" s="1"/>
      <c r="Q616" s="1"/>
      <c r="R616" s="1"/>
      <c r="W616" s="6" t="s">
        <v>4641</v>
      </c>
      <c r="X616" s="6" t="s">
        <v>4642</v>
      </c>
    </row>
    <row r="617" spans="1:24" s="3" customFormat="1" ht="15" hidden="1" customHeight="1" outlineLevel="1" x14ac:dyDescent="0.15">
      <c r="A617" s="77"/>
      <c r="B617" s="65"/>
      <c r="C617" s="67"/>
      <c r="D617" s="69"/>
      <c r="E617" s="16" t="s">
        <v>3584</v>
      </c>
      <c r="F617" s="17"/>
      <c r="G617" s="17"/>
      <c r="H617" s="17"/>
      <c r="I617" s="18"/>
      <c r="J617" s="18"/>
      <c r="K617" s="63"/>
      <c r="L617" s="72"/>
      <c r="M617" s="72"/>
      <c r="N617" s="75"/>
      <c r="O617" s="72"/>
      <c r="P617" s="1"/>
      <c r="Q617" s="1"/>
      <c r="R617" s="1"/>
      <c r="W617" s="6" t="s">
        <v>4643</v>
      </c>
      <c r="X617" s="6" t="s">
        <v>4644</v>
      </c>
    </row>
    <row r="618" spans="1:24" s="3" customFormat="1" ht="15" hidden="1" customHeight="1" outlineLevel="1" x14ac:dyDescent="0.15">
      <c r="A618" s="77"/>
      <c r="B618" s="65"/>
      <c r="C618" s="67"/>
      <c r="D618" s="69"/>
      <c r="E618" s="16" t="s">
        <v>3585</v>
      </c>
      <c r="F618" s="17"/>
      <c r="G618" s="17"/>
      <c r="H618" s="17"/>
      <c r="I618" s="18"/>
      <c r="J618" s="18"/>
      <c r="K618" s="63"/>
      <c r="L618" s="72"/>
      <c r="M618" s="72"/>
      <c r="N618" s="75"/>
      <c r="O618" s="72"/>
      <c r="P618" s="1"/>
      <c r="Q618" s="1"/>
      <c r="R618" s="1"/>
      <c r="W618" s="6" t="s">
        <v>4645</v>
      </c>
      <c r="X618" s="6" t="s">
        <v>4646</v>
      </c>
    </row>
    <row r="619" spans="1:24" s="3" customFormat="1" ht="15" hidden="1" customHeight="1" outlineLevel="1" x14ac:dyDescent="0.15">
      <c r="A619" s="77"/>
      <c r="B619" s="65"/>
      <c r="C619" s="67"/>
      <c r="D619" s="69"/>
      <c r="E619" s="16" t="s">
        <v>3586</v>
      </c>
      <c r="F619" s="17"/>
      <c r="G619" s="17"/>
      <c r="H619" s="17"/>
      <c r="I619" s="18"/>
      <c r="J619" s="18"/>
      <c r="K619" s="63"/>
      <c r="L619" s="72"/>
      <c r="M619" s="72"/>
      <c r="N619" s="75"/>
      <c r="O619" s="72"/>
      <c r="P619" s="1"/>
      <c r="Q619" s="1"/>
      <c r="R619" s="1"/>
      <c r="W619" s="6" t="s">
        <v>4647</v>
      </c>
      <c r="X619" s="6" t="s">
        <v>4648</v>
      </c>
    </row>
    <row r="620" spans="1:24" s="3" customFormat="1" ht="15" hidden="1" customHeight="1" outlineLevel="1" x14ac:dyDescent="0.15">
      <c r="A620" s="78"/>
      <c r="B620" s="66"/>
      <c r="C620" s="68"/>
      <c r="D620" s="70"/>
      <c r="E620" s="22" t="s">
        <v>3587</v>
      </c>
      <c r="F620" s="23"/>
      <c r="G620" s="23"/>
      <c r="H620" s="23"/>
      <c r="I620" s="24"/>
      <c r="J620" s="24"/>
      <c r="K620" s="64"/>
      <c r="L620" s="73"/>
      <c r="M620" s="73"/>
      <c r="N620" s="76"/>
      <c r="O620" s="73"/>
      <c r="P620" s="1"/>
      <c r="Q620" s="1"/>
      <c r="R620" s="1"/>
      <c r="W620" s="6" t="s">
        <v>4649</v>
      </c>
      <c r="X620" s="6" t="s">
        <v>4650</v>
      </c>
    </row>
    <row r="621" spans="1:24" s="3" customFormat="1" ht="15" hidden="1" customHeight="1" outlineLevel="1" x14ac:dyDescent="0.15">
      <c r="A621" s="77">
        <v>129</v>
      </c>
      <c r="B621" s="65"/>
      <c r="C621" s="67"/>
      <c r="D621" s="69"/>
      <c r="E621" s="19" t="s">
        <v>3583</v>
      </c>
      <c r="F621" s="20"/>
      <c r="G621" s="20"/>
      <c r="H621" s="20"/>
      <c r="I621" s="21"/>
      <c r="J621" s="21"/>
      <c r="K621" s="62"/>
      <c r="L621" s="71"/>
      <c r="M621" s="71"/>
      <c r="N621" s="74"/>
      <c r="O621" s="72"/>
      <c r="P621" s="1"/>
      <c r="Q621" s="1"/>
      <c r="R621" s="1"/>
      <c r="W621" s="6" t="s">
        <v>4651</v>
      </c>
      <c r="X621" s="6" t="s">
        <v>4652</v>
      </c>
    </row>
    <row r="622" spans="1:24" s="3" customFormat="1" ht="15" hidden="1" customHeight="1" outlineLevel="1" x14ac:dyDescent="0.15">
      <c r="A622" s="77"/>
      <c r="B622" s="65"/>
      <c r="C622" s="67"/>
      <c r="D622" s="69"/>
      <c r="E622" s="16" t="s">
        <v>3584</v>
      </c>
      <c r="F622" s="17"/>
      <c r="G622" s="17"/>
      <c r="H622" s="17"/>
      <c r="I622" s="18"/>
      <c r="J622" s="18"/>
      <c r="K622" s="63"/>
      <c r="L622" s="72"/>
      <c r="M622" s="72"/>
      <c r="N622" s="75"/>
      <c r="O622" s="72"/>
      <c r="P622" s="1"/>
      <c r="Q622" s="1"/>
      <c r="R622" s="1"/>
      <c r="W622" s="6" t="s">
        <v>4653</v>
      </c>
      <c r="X622" s="6" t="s">
        <v>4654</v>
      </c>
    </row>
    <row r="623" spans="1:24" s="3" customFormat="1" ht="15" hidden="1" customHeight="1" outlineLevel="1" x14ac:dyDescent="0.15">
      <c r="A623" s="77"/>
      <c r="B623" s="65"/>
      <c r="C623" s="67"/>
      <c r="D623" s="69"/>
      <c r="E623" s="16" t="s">
        <v>3585</v>
      </c>
      <c r="F623" s="17"/>
      <c r="G623" s="17"/>
      <c r="H623" s="17"/>
      <c r="I623" s="18"/>
      <c r="J623" s="18"/>
      <c r="K623" s="63"/>
      <c r="L623" s="72"/>
      <c r="M623" s="72"/>
      <c r="N623" s="75"/>
      <c r="O623" s="72"/>
      <c r="P623" s="1"/>
      <c r="Q623" s="1"/>
      <c r="R623" s="1"/>
      <c r="W623" s="6" t="s">
        <v>4655</v>
      </c>
      <c r="X623" s="6" t="s">
        <v>4656</v>
      </c>
    </row>
    <row r="624" spans="1:24" s="3" customFormat="1" ht="15" hidden="1" customHeight="1" outlineLevel="1" x14ac:dyDescent="0.15">
      <c r="A624" s="77"/>
      <c r="B624" s="65"/>
      <c r="C624" s="67"/>
      <c r="D624" s="69"/>
      <c r="E624" s="16" t="s">
        <v>3586</v>
      </c>
      <c r="F624" s="17"/>
      <c r="G624" s="17"/>
      <c r="H624" s="17"/>
      <c r="I624" s="18"/>
      <c r="J624" s="18"/>
      <c r="K624" s="63"/>
      <c r="L624" s="72"/>
      <c r="M624" s="72"/>
      <c r="N624" s="75"/>
      <c r="O624" s="72"/>
      <c r="P624" s="1"/>
      <c r="Q624" s="1"/>
      <c r="R624" s="1"/>
      <c r="W624" s="6" t="s">
        <v>4657</v>
      </c>
      <c r="X624" s="6" t="s">
        <v>4658</v>
      </c>
    </row>
    <row r="625" spans="1:24" s="3" customFormat="1" ht="15" hidden="1" customHeight="1" outlineLevel="1" x14ac:dyDescent="0.15">
      <c r="A625" s="78"/>
      <c r="B625" s="66"/>
      <c r="C625" s="68"/>
      <c r="D625" s="70"/>
      <c r="E625" s="22" t="s">
        <v>3587</v>
      </c>
      <c r="F625" s="23"/>
      <c r="G625" s="23"/>
      <c r="H625" s="23"/>
      <c r="I625" s="24"/>
      <c r="J625" s="24"/>
      <c r="K625" s="64"/>
      <c r="L625" s="73"/>
      <c r="M625" s="73"/>
      <c r="N625" s="76"/>
      <c r="O625" s="73"/>
      <c r="P625" s="1"/>
      <c r="Q625" s="1"/>
      <c r="R625" s="1"/>
      <c r="W625" s="6" t="s">
        <v>4659</v>
      </c>
      <c r="X625" s="6" t="s">
        <v>4660</v>
      </c>
    </row>
    <row r="626" spans="1:24" s="3" customFormat="1" ht="15" hidden="1" customHeight="1" outlineLevel="1" x14ac:dyDescent="0.15">
      <c r="A626" s="77">
        <v>130</v>
      </c>
      <c r="B626" s="65"/>
      <c r="C626" s="67"/>
      <c r="D626" s="69"/>
      <c r="E626" s="19" t="s">
        <v>3583</v>
      </c>
      <c r="F626" s="20"/>
      <c r="G626" s="20"/>
      <c r="H626" s="20"/>
      <c r="I626" s="21"/>
      <c r="J626" s="21"/>
      <c r="K626" s="62"/>
      <c r="L626" s="71"/>
      <c r="M626" s="71"/>
      <c r="N626" s="74"/>
      <c r="O626" s="72"/>
      <c r="P626" s="1"/>
      <c r="Q626" s="1"/>
      <c r="R626" s="1"/>
      <c r="W626" s="6" t="s">
        <v>4661</v>
      </c>
      <c r="X626" s="6" t="s">
        <v>4662</v>
      </c>
    </row>
    <row r="627" spans="1:24" s="3" customFormat="1" ht="15" hidden="1" customHeight="1" outlineLevel="1" x14ac:dyDescent="0.15">
      <c r="A627" s="77"/>
      <c r="B627" s="65"/>
      <c r="C627" s="67"/>
      <c r="D627" s="69"/>
      <c r="E627" s="16" t="s">
        <v>3584</v>
      </c>
      <c r="F627" s="17"/>
      <c r="G627" s="17"/>
      <c r="H627" s="17"/>
      <c r="I627" s="18"/>
      <c r="J627" s="18"/>
      <c r="K627" s="63"/>
      <c r="L627" s="72"/>
      <c r="M627" s="72"/>
      <c r="N627" s="75"/>
      <c r="O627" s="72"/>
      <c r="P627" s="1"/>
      <c r="Q627" s="1"/>
      <c r="R627" s="1"/>
      <c r="W627" s="6" t="s">
        <v>4663</v>
      </c>
      <c r="X627" s="6" t="s">
        <v>4664</v>
      </c>
    </row>
    <row r="628" spans="1:24" s="3" customFormat="1" ht="15" hidden="1" customHeight="1" outlineLevel="1" x14ac:dyDescent="0.15">
      <c r="A628" s="77"/>
      <c r="B628" s="65"/>
      <c r="C628" s="67"/>
      <c r="D628" s="69"/>
      <c r="E628" s="16" t="s">
        <v>3585</v>
      </c>
      <c r="F628" s="17"/>
      <c r="G628" s="17"/>
      <c r="H628" s="17"/>
      <c r="I628" s="18"/>
      <c r="J628" s="18"/>
      <c r="K628" s="63"/>
      <c r="L628" s="72"/>
      <c r="M628" s="72"/>
      <c r="N628" s="75"/>
      <c r="O628" s="72"/>
      <c r="P628" s="1"/>
      <c r="Q628" s="1"/>
      <c r="R628" s="1"/>
      <c r="W628" s="6" t="s">
        <v>4665</v>
      </c>
      <c r="X628" s="6" t="s">
        <v>4666</v>
      </c>
    </row>
    <row r="629" spans="1:24" s="3" customFormat="1" ht="15" hidden="1" customHeight="1" outlineLevel="1" x14ac:dyDescent="0.15">
      <c r="A629" s="77"/>
      <c r="B629" s="65"/>
      <c r="C629" s="67"/>
      <c r="D629" s="69"/>
      <c r="E629" s="16" t="s">
        <v>3586</v>
      </c>
      <c r="F629" s="17"/>
      <c r="G629" s="17"/>
      <c r="H629" s="17"/>
      <c r="I629" s="18"/>
      <c r="J629" s="18"/>
      <c r="K629" s="63"/>
      <c r="L629" s="72"/>
      <c r="M629" s="72"/>
      <c r="N629" s="75"/>
      <c r="O629" s="72"/>
      <c r="P629" s="1"/>
      <c r="Q629" s="1"/>
      <c r="R629" s="1"/>
      <c r="W629" s="6" t="s">
        <v>4667</v>
      </c>
      <c r="X629" s="6" t="s">
        <v>4668</v>
      </c>
    </row>
    <row r="630" spans="1:24" s="3" customFormat="1" ht="15" hidden="1" customHeight="1" outlineLevel="1" x14ac:dyDescent="0.15">
      <c r="A630" s="78"/>
      <c r="B630" s="66"/>
      <c r="C630" s="68"/>
      <c r="D630" s="70"/>
      <c r="E630" s="22" t="s">
        <v>3587</v>
      </c>
      <c r="F630" s="23"/>
      <c r="G630" s="23"/>
      <c r="H630" s="23"/>
      <c r="I630" s="24"/>
      <c r="J630" s="24"/>
      <c r="K630" s="64"/>
      <c r="L630" s="73"/>
      <c r="M630" s="73"/>
      <c r="N630" s="76"/>
      <c r="O630" s="73"/>
      <c r="P630" s="1"/>
      <c r="Q630" s="1"/>
      <c r="R630" s="1"/>
      <c r="W630" s="6" t="s">
        <v>4669</v>
      </c>
      <c r="X630" s="6" t="s">
        <v>4670</v>
      </c>
    </row>
    <row r="631" spans="1:24" s="3" customFormat="1" ht="15" hidden="1" customHeight="1" outlineLevel="1" x14ac:dyDescent="0.15">
      <c r="A631" s="77">
        <v>131</v>
      </c>
      <c r="B631" s="65"/>
      <c r="C631" s="67"/>
      <c r="D631" s="69"/>
      <c r="E631" s="19" t="s">
        <v>3583</v>
      </c>
      <c r="F631" s="20"/>
      <c r="G631" s="20"/>
      <c r="H631" s="20"/>
      <c r="I631" s="21"/>
      <c r="J631" s="21"/>
      <c r="K631" s="62"/>
      <c r="L631" s="71"/>
      <c r="M631" s="71"/>
      <c r="N631" s="74"/>
      <c r="O631" s="72"/>
      <c r="P631" s="1"/>
      <c r="Q631" s="1"/>
      <c r="R631" s="1"/>
      <c r="W631" s="6" t="s">
        <v>4671</v>
      </c>
      <c r="X631" s="6" t="s">
        <v>4672</v>
      </c>
    </row>
    <row r="632" spans="1:24" s="3" customFormat="1" ht="15" hidden="1" customHeight="1" outlineLevel="1" x14ac:dyDescent="0.15">
      <c r="A632" s="77"/>
      <c r="B632" s="65"/>
      <c r="C632" s="67"/>
      <c r="D632" s="69"/>
      <c r="E632" s="16" t="s">
        <v>3584</v>
      </c>
      <c r="F632" s="17"/>
      <c r="G632" s="17"/>
      <c r="H632" s="17"/>
      <c r="I632" s="18"/>
      <c r="J632" s="18"/>
      <c r="K632" s="63"/>
      <c r="L632" s="72"/>
      <c r="M632" s="72"/>
      <c r="N632" s="75"/>
      <c r="O632" s="72"/>
      <c r="P632" s="1"/>
      <c r="Q632" s="1"/>
      <c r="R632" s="1"/>
      <c r="W632" s="6" t="s">
        <v>4673</v>
      </c>
      <c r="X632" s="6" t="s">
        <v>4674</v>
      </c>
    </row>
    <row r="633" spans="1:24" s="3" customFormat="1" ht="15" hidden="1" customHeight="1" outlineLevel="1" x14ac:dyDescent="0.15">
      <c r="A633" s="77"/>
      <c r="B633" s="65"/>
      <c r="C633" s="67"/>
      <c r="D633" s="69"/>
      <c r="E633" s="16" t="s">
        <v>3585</v>
      </c>
      <c r="F633" s="17"/>
      <c r="G633" s="17"/>
      <c r="H633" s="17"/>
      <c r="I633" s="18"/>
      <c r="J633" s="18"/>
      <c r="K633" s="63"/>
      <c r="L633" s="72"/>
      <c r="M633" s="72"/>
      <c r="N633" s="75"/>
      <c r="O633" s="72"/>
      <c r="P633" s="1"/>
      <c r="Q633" s="1"/>
      <c r="R633" s="1"/>
      <c r="W633" s="6" t="s">
        <v>4675</v>
      </c>
      <c r="X633" s="6" t="s">
        <v>4676</v>
      </c>
    </row>
    <row r="634" spans="1:24" s="3" customFormat="1" ht="15" hidden="1" customHeight="1" outlineLevel="1" x14ac:dyDescent="0.15">
      <c r="A634" s="77"/>
      <c r="B634" s="65"/>
      <c r="C634" s="67"/>
      <c r="D634" s="69"/>
      <c r="E634" s="16" t="s">
        <v>3586</v>
      </c>
      <c r="F634" s="17"/>
      <c r="G634" s="17"/>
      <c r="H634" s="17"/>
      <c r="I634" s="18"/>
      <c r="J634" s="18"/>
      <c r="K634" s="63"/>
      <c r="L634" s="72"/>
      <c r="M634" s="72"/>
      <c r="N634" s="75"/>
      <c r="O634" s="72"/>
      <c r="P634" s="1"/>
      <c r="Q634" s="1"/>
      <c r="R634" s="1"/>
      <c r="W634" s="6" t="s">
        <v>4677</v>
      </c>
      <c r="X634" s="6" t="s">
        <v>4678</v>
      </c>
    </row>
    <row r="635" spans="1:24" s="3" customFormat="1" ht="15" hidden="1" customHeight="1" outlineLevel="1" x14ac:dyDescent="0.15">
      <c r="A635" s="78"/>
      <c r="B635" s="66"/>
      <c r="C635" s="68"/>
      <c r="D635" s="70"/>
      <c r="E635" s="22" t="s">
        <v>3587</v>
      </c>
      <c r="F635" s="23"/>
      <c r="G635" s="23"/>
      <c r="H635" s="23"/>
      <c r="I635" s="24"/>
      <c r="J635" s="24"/>
      <c r="K635" s="64"/>
      <c r="L635" s="73"/>
      <c r="M635" s="73"/>
      <c r="N635" s="76"/>
      <c r="O635" s="73"/>
      <c r="P635" s="1"/>
      <c r="Q635" s="1"/>
      <c r="R635" s="1"/>
      <c r="W635" s="6" t="s">
        <v>4679</v>
      </c>
      <c r="X635" s="6" t="s">
        <v>4680</v>
      </c>
    </row>
    <row r="636" spans="1:24" s="3" customFormat="1" ht="15" hidden="1" customHeight="1" outlineLevel="1" x14ac:dyDescent="0.15">
      <c r="A636" s="77">
        <v>132</v>
      </c>
      <c r="B636" s="65"/>
      <c r="C636" s="67"/>
      <c r="D636" s="69"/>
      <c r="E636" s="19" t="s">
        <v>3583</v>
      </c>
      <c r="F636" s="20"/>
      <c r="G636" s="20"/>
      <c r="H636" s="20"/>
      <c r="I636" s="21"/>
      <c r="J636" s="21"/>
      <c r="K636" s="62"/>
      <c r="L636" s="71"/>
      <c r="M636" s="71"/>
      <c r="N636" s="74"/>
      <c r="O636" s="72"/>
      <c r="P636" s="1"/>
      <c r="Q636" s="1"/>
      <c r="R636" s="1"/>
      <c r="W636" s="6" t="s">
        <v>4681</v>
      </c>
      <c r="X636" s="6" t="s">
        <v>4682</v>
      </c>
    </row>
    <row r="637" spans="1:24" s="3" customFormat="1" ht="15" hidden="1" customHeight="1" outlineLevel="1" x14ac:dyDescent="0.15">
      <c r="A637" s="77"/>
      <c r="B637" s="65"/>
      <c r="C637" s="67"/>
      <c r="D637" s="69"/>
      <c r="E637" s="16" t="s">
        <v>3584</v>
      </c>
      <c r="F637" s="17"/>
      <c r="G637" s="17"/>
      <c r="H637" s="17"/>
      <c r="I637" s="18"/>
      <c r="J637" s="18"/>
      <c r="K637" s="63"/>
      <c r="L637" s="72"/>
      <c r="M637" s="72"/>
      <c r="N637" s="75"/>
      <c r="O637" s="72"/>
      <c r="P637" s="1"/>
      <c r="Q637" s="1"/>
      <c r="R637" s="1"/>
      <c r="W637" s="6" t="s">
        <v>4683</v>
      </c>
      <c r="X637" s="6" t="s">
        <v>4684</v>
      </c>
    </row>
    <row r="638" spans="1:24" s="3" customFormat="1" ht="15" hidden="1" customHeight="1" outlineLevel="1" x14ac:dyDescent="0.15">
      <c r="A638" s="77"/>
      <c r="B638" s="65"/>
      <c r="C638" s="67"/>
      <c r="D638" s="69"/>
      <c r="E638" s="16" t="s">
        <v>3585</v>
      </c>
      <c r="F638" s="17"/>
      <c r="G638" s="17"/>
      <c r="H638" s="17"/>
      <c r="I638" s="18"/>
      <c r="J638" s="18"/>
      <c r="K638" s="63"/>
      <c r="L638" s="72"/>
      <c r="M638" s="72"/>
      <c r="N638" s="75"/>
      <c r="O638" s="72"/>
      <c r="P638" s="1"/>
      <c r="Q638" s="1"/>
      <c r="R638" s="1"/>
      <c r="W638" s="6" t="s">
        <v>4685</v>
      </c>
      <c r="X638" s="6" t="s">
        <v>4686</v>
      </c>
    </row>
    <row r="639" spans="1:24" s="3" customFormat="1" ht="15" hidden="1" customHeight="1" outlineLevel="1" x14ac:dyDescent="0.15">
      <c r="A639" s="77"/>
      <c r="B639" s="65"/>
      <c r="C639" s="67"/>
      <c r="D639" s="69"/>
      <c r="E639" s="16" t="s">
        <v>3586</v>
      </c>
      <c r="F639" s="17"/>
      <c r="G639" s="17"/>
      <c r="H639" s="17"/>
      <c r="I639" s="18"/>
      <c r="J639" s="18"/>
      <c r="K639" s="63"/>
      <c r="L639" s="72"/>
      <c r="M639" s="72"/>
      <c r="N639" s="75"/>
      <c r="O639" s="72"/>
      <c r="P639" s="1"/>
      <c r="Q639" s="1"/>
      <c r="R639" s="1"/>
      <c r="W639" s="6" t="s">
        <v>4687</v>
      </c>
      <c r="X639" s="6" t="s">
        <v>4688</v>
      </c>
    </row>
    <row r="640" spans="1:24" s="3" customFormat="1" ht="15" hidden="1" customHeight="1" outlineLevel="1" x14ac:dyDescent="0.15">
      <c r="A640" s="78"/>
      <c r="B640" s="66"/>
      <c r="C640" s="68"/>
      <c r="D640" s="70"/>
      <c r="E640" s="22" t="s">
        <v>3587</v>
      </c>
      <c r="F640" s="23"/>
      <c r="G640" s="23"/>
      <c r="H640" s="23"/>
      <c r="I640" s="24"/>
      <c r="J640" s="24"/>
      <c r="K640" s="64"/>
      <c r="L640" s="73"/>
      <c r="M640" s="73"/>
      <c r="N640" s="76"/>
      <c r="O640" s="73"/>
      <c r="P640" s="1"/>
      <c r="Q640" s="1"/>
      <c r="R640" s="1"/>
      <c r="W640" s="6" t="s">
        <v>4689</v>
      </c>
      <c r="X640" s="6" t="s">
        <v>4690</v>
      </c>
    </row>
    <row r="641" spans="1:24" s="3" customFormat="1" ht="15" hidden="1" customHeight="1" outlineLevel="1" x14ac:dyDescent="0.15">
      <c r="A641" s="77">
        <v>133</v>
      </c>
      <c r="B641" s="65"/>
      <c r="C641" s="67"/>
      <c r="D641" s="69"/>
      <c r="E641" s="19" t="s">
        <v>3583</v>
      </c>
      <c r="F641" s="20"/>
      <c r="G641" s="20"/>
      <c r="H641" s="20"/>
      <c r="I641" s="21"/>
      <c r="J641" s="21"/>
      <c r="K641" s="62"/>
      <c r="L641" s="71"/>
      <c r="M641" s="71"/>
      <c r="N641" s="74"/>
      <c r="O641" s="72"/>
      <c r="P641" s="1"/>
      <c r="Q641" s="1"/>
      <c r="R641" s="1"/>
      <c r="W641" s="6" t="s">
        <v>4691</v>
      </c>
      <c r="X641" s="6" t="s">
        <v>4692</v>
      </c>
    </row>
    <row r="642" spans="1:24" s="3" customFormat="1" ht="15" hidden="1" customHeight="1" outlineLevel="1" x14ac:dyDescent="0.15">
      <c r="A642" s="77"/>
      <c r="B642" s="65"/>
      <c r="C642" s="67"/>
      <c r="D642" s="69"/>
      <c r="E642" s="16" t="s">
        <v>3584</v>
      </c>
      <c r="F642" s="17"/>
      <c r="G642" s="17"/>
      <c r="H642" s="17"/>
      <c r="I642" s="18"/>
      <c r="J642" s="18"/>
      <c r="K642" s="63"/>
      <c r="L642" s="72"/>
      <c r="M642" s="72"/>
      <c r="N642" s="75"/>
      <c r="O642" s="72"/>
      <c r="P642" s="1"/>
      <c r="Q642" s="1"/>
      <c r="R642" s="1"/>
      <c r="W642" s="6" t="s">
        <v>4693</v>
      </c>
      <c r="X642" s="6" t="s">
        <v>4694</v>
      </c>
    </row>
    <row r="643" spans="1:24" s="3" customFormat="1" ht="15" hidden="1" customHeight="1" outlineLevel="1" x14ac:dyDescent="0.15">
      <c r="A643" s="77"/>
      <c r="B643" s="65"/>
      <c r="C643" s="67"/>
      <c r="D643" s="69"/>
      <c r="E643" s="16" t="s">
        <v>3585</v>
      </c>
      <c r="F643" s="17"/>
      <c r="G643" s="17"/>
      <c r="H643" s="17"/>
      <c r="I643" s="18"/>
      <c r="J643" s="18"/>
      <c r="K643" s="63"/>
      <c r="L643" s="72"/>
      <c r="M643" s="72"/>
      <c r="N643" s="75"/>
      <c r="O643" s="72"/>
      <c r="P643" s="1"/>
      <c r="Q643" s="1"/>
      <c r="R643" s="1"/>
      <c r="W643" s="6" t="s">
        <v>4695</v>
      </c>
      <c r="X643" s="6" t="s">
        <v>4696</v>
      </c>
    </row>
    <row r="644" spans="1:24" s="3" customFormat="1" ht="15" hidden="1" customHeight="1" outlineLevel="1" x14ac:dyDescent="0.15">
      <c r="A644" s="77"/>
      <c r="B644" s="65"/>
      <c r="C644" s="67"/>
      <c r="D644" s="69"/>
      <c r="E644" s="16" t="s">
        <v>3586</v>
      </c>
      <c r="F644" s="17"/>
      <c r="G644" s="17"/>
      <c r="H644" s="17"/>
      <c r="I644" s="18"/>
      <c r="J644" s="18"/>
      <c r="K644" s="63"/>
      <c r="L644" s="72"/>
      <c r="M644" s="72"/>
      <c r="N644" s="75"/>
      <c r="O644" s="72"/>
      <c r="P644" s="1"/>
      <c r="Q644" s="1"/>
      <c r="R644" s="1"/>
      <c r="W644" s="6" t="s">
        <v>4697</v>
      </c>
      <c r="X644" s="6" t="s">
        <v>4698</v>
      </c>
    </row>
    <row r="645" spans="1:24" s="3" customFormat="1" ht="15" hidden="1" customHeight="1" outlineLevel="1" x14ac:dyDescent="0.15">
      <c r="A645" s="78"/>
      <c r="B645" s="66"/>
      <c r="C645" s="68"/>
      <c r="D645" s="70"/>
      <c r="E645" s="22" t="s">
        <v>3587</v>
      </c>
      <c r="F645" s="23"/>
      <c r="G645" s="23"/>
      <c r="H645" s="23"/>
      <c r="I645" s="24"/>
      <c r="J645" s="24"/>
      <c r="K645" s="64"/>
      <c r="L645" s="73"/>
      <c r="M645" s="73"/>
      <c r="N645" s="76"/>
      <c r="O645" s="73"/>
      <c r="P645" s="1"/>
      <c r="Q645" s="1"/>
      <c r="R645" s="1"/>
      <c r="W645" s="6" t="s">
        <v>4699</v>
      </c>
      <c r="X645" s="6" t="s">
        <v>4700</v>
      </c>
    </row>
    <row r="646" spans="1:24" s="3" customFormat="1" ht="15" hidden="1" customHeight="1" outlineLevel="1" x14ac:dyDescent="0.15">
      <c r="A646" s="77">
        <v>134</v>
      </c>
      <c r="B646" s="65"/>
      <c r="C646" s="67"/>
      <c r="D646" s="69"/>
      <c r="E646" s="19" t="s">
        <v>3583</v>
      </c>
      <c r="F646" s="20"/>
      <c r="G646" s="20"/>
      <c r="H646" s="20"/>
      <c r="I646" s="21"/>
      <c r="J646" s="21"/>
      <c r="K646" s="62"/>
      <c r="L646" s="71"/>
      <c r="M646" s="71"/>
      <c r="N646" s="74"/>
      <c r="O646" s="72"/>
      <c r="P646" s="1"/>
      <c r="Q646" s="1"/>
      <c r="R646" s="1"/>
      <c r="W646" s="6" t="s">
        <v>4701</v>
      </c>
      <c r="X646" s="6" t="s">
        <v>4702</v>
      </c>
    </row>
    <row r="647" spans="1:24" s="3" customFormat="1" ht="15" hidden="1" customHeight="1" outlineLevel="1" x14ac:dyDescent="0.15">
      <c r="A647" s="77"/>
      <c r="B647" s="65"/>
      <c r="C647" s="67"/>
      <c r="D647" s="69"/>
      <c r="E647" s="16" t="s">
        <v>3584</v>
      </c>
      <c r="F647" s="17"/>
      <c r="G647" s="17"/>
      <c r="H647" s="17"/>
      <c r="I647" s="18"/>
      <c r="J647" s="18"/>
      <c r="K647" s="63"/>
      <c r="L647" s="72"/>
      <c r="M647" s="72"/>
      <c r="N647" s="75"/>
      <c r="O647" s="72"/>
      <c r="P647" s="1"/>
      <c r="Q647" s="1"/>
      <c r="R647" s="1"/>
      <c r="W647" s="6" t="s">
        <v>4703</v>
      </c>
      <c r="X647" s="6" t="s">
        <v>4704</v>
      </c>
    </row>
    <row r="648" spans="1:24" s="3" customFormat="1" ht="15" hidden="1" customHeight="1" outlineLevel="1" x14ac:dyDescent="0.15">
      <c r="A648" s="77"/>
      <c r="B648" s="65"/>
      <c r="C648" s="67"/>
      <c r="D648" s="69"/>
      <c r="E648" s="16" t="s">
        <v>3585</v>
      </c>
      <c r="F648" s="17"/>
      <c r="G648" s="17"/>
      <c r="H648" s="17"/>
      <c r="I648" s="18"/>
      <c r="J648" s="18"/>
      <c r="K648" s="63"/>
      <c r="L648" s="72"/>
      <c r="M648" s="72"/>
      <c r="N648" s="75"/>
      <c r="O648" s="72"/>
      <c r="P648" s="1"/>
      <c r="Q648" s="1"/>
      <c r="R648" s="1"/>
      <c r="W648" s="6" t="s">
        <v>4705</v>
      </c>
      <c r="X648" s="6" t="s">
        <v>4706</v>
      </c>
    </row>
    <row r="649" spans="1:24" s="3" customFormat="1" ht="15" hidden="1" customHeight="1" outlineLevel="1" x14ac:dyDescent="0.15">
      <c r="A649" s="77"/>
      <c r="B649" s="65"/>
      <c r="C649" s="67"/>
      <c r="D649" s="69"/>
      <c r="E649" s="16" t="s">
        <v>3586</v>
      </c>
      <c r="F649" s="17"/>
      <c r="G649" s="17"/>
      <c r="H649" s="17"/>
      <c r="I649" s="18"/>
      <c r="J649" s="18"/>
      <c r="K649" s="63"/>
      <c r="L649" s="72"/>
      <c r="M649" s="72"/>
      <c r="N649" s="75"/>
      <c r="O649" s="72"/>
      <c r="P649" s="1"/>
      <c r="Q649" s="1"/>
      <c r="R649" s="1"/>
      <c r="W649" s="6" t="s">
        <v>4707</v>
      </c>
      <c r="X649" s="6" t="s">
        <v>4708</v>
      </c>
    </row>
    <row r="650" spans="1:24" s="3" customFormat="1" ht="15" hidden="1" customHeight="1" outlineLevel="1" x14ac:dyDescent="0.15">
      <c r="A650" s="78"/>
      <c r="B650" s="66"/>
      <c r="C650" s="68"/>
      <c r="D650" s="70"/>
      <c r="E650" s="22" t="s">
        <v>3587</v>
      </c>
      <c r="F650" s="23"/>
      <c r="G650" s="23"/>
      <c r="H650" s="23"/>
      <c r="I650" s="24"/>
      <c r="J650" s="24"/>
      <c r="K650" s="64"/>
      <c r="L650" s="73"/>
      <c r="M650" s="73"/>
      <c r="N650" s="76"/>
      <c r="O650" s="73"/>
      <c r="P650" s="1"/>
      <c r="Q650" s="1"/>
      <c r="R650" s="1"/>
      <c r="W650" s="6" t="s">
        <v>4709</v>
      </c>
      <c r="X650" s="6" t="s">
        <v>4710</v>
      </c>
    </row>
    <row r="651" spans="1:24" s="3" customFormat="1" ht="15" hidden="1" customHeight="1" outlineLevel="1" x14ac:dyDescent="0.15">
      <c r="A651" s="77">
        <v>135</v>
      </c>
      <c r="B651" s="65"/>
      <c r="C651" s="67"/>
      <c r="D651" s="69"/>
      <c r="E651" s="19" t="s">
        <v>3583</v>
      </c>
      <c r="F651" s="20"/>
      <c r="G651" s="20"/>
      <c r="H651" s="20"/>
      <c r="I651" s="21"/>
      <c r="J651" s="21"/>
      <c r="K651" s="62"/>
      <c r="L651" s="71"/>
      <c r="M651" s="71"/>
      <c r="N651" s="74"/>
      <c r="O651" s="72"/>
      <c r="P651" s="1"/>
      <c r="Q651" s="1"/>
      <c r="R651" s="1"/>
      <c r="W651" s="6" t="s">
        <v>4711</v>
      </c>
      <c r="X651" s="6" t="s">
        <v>4712</v>
      </c>
    </row>
    <row r="652" spans="1:24" s="3" customFormat="1" ht="15" hidden="1" customHeight="1" outlineLevel="1" x14ac:dyDescent="0.15">
      <c r="A652" s="77"/>
      <c r="B652" s="65"/>
      <c r="C652" s="67"/>
      <c r="D652" s="69"/>
      <c r="E652" s="16" t="s">
        <v>3584</v>
      </c>
      <c r="F652" s="17"/>
      <c r="G652" s="17"/>
      <c r="H652" s="17"/>
      <c r="I652" s="18"/>
      <c r="J652" s="18"/>
      <c r="K652" s="63"/>
      <c r="L652" s="72"/>
      <c r="M652" s="72"/>
      <c r="N652" s="75"/>
      <c r="O652" s="72"/>
      <c r="P652" s="1"/>
      <c r="Q652" s="1"/>
      <c r="R652" s="1"/>
      <c r="W652" s="6" t="s">
        <v>4713</v>
      </c>
      <c r="X652" s="6" t="s">
        <v>4714</v>
      </c>
    </row>
    <row r="653" spans="1:24" s="3" customFormat="1" ht="15" hidden="1" customHeight="1" outlineLevel="1" x14ac:dyDescent="0.15">
      <c r="A653" s="77"/>
      <c r="B653" s="65"/>
      <c r="C653" s="67"/>
      <c r="D653" s="69"/>
      <c r="E653" s="16" t="s">
        <v>3585</v>
      </c>
      <c r="F653" s="17"/>
      <c r="G653" s="17"/>
      <c r="H653" s="17"/>
      <c r="I653" s="18"/>
      <c r="J653" s="18"/>
      <c r="K653" s="63"/>
      <c r="L653" s="72"/>
      <c r="M653" s="72"/>
      <c r="N653" s="75"/>
      <c r="O653" s="72"/>
      <c r="P653" s="1"/>
      <c r="Q653" s="1"/>
      <c r="R653" s="1"/>
      <c r="W653" s="6" t="s">
        <v>4715</v>
      </c>
      <c r="X653" s="6" t="s">
        <v>4716</v>
      </c>
    </row>
    <row r="654" spans="1:24" s="3" customFormat="1" ht="15" hidden="1" customHeight="1" outlineLevel="1" x14ac:dyDescent="0.15">
      <c r="A654" s="77"/>
      <c r="B654" s="65"/>
      <c r="C654" s="67"/>
      <c r="D654" s="69"/>
      <c r="E654" s="16" t="s">
        <v>3586</v>
      </c>
      <c r="F654" s="17"/>
      <c r="G654" s="17"/>
      <c r="H654" s="17"/>
      <c r="I654" s="18"/>
      <c r="J654" s="18"/>
      <c r="K654" s="63"/>
      <c r="L654" s="72"/>
      <c r="M654" s="72"/>
      <c r="N654" s="75"/>
      <c r="O654" s="72"/>
      <c r="P654" s="1"/>
      <c r="Q654" s="1"/>
      <c r="R654" s="1"/>
      <c r="W654" s="6" t="s">
        <v>4717</v>
      </c>
      <c r="X654" s="6" t="s">
        <v>4718</v>
      </c>
    </row>
    <row r="655" spans="1:24" s="3" customFormat="1" ht="15" hidden="1" customHeight="1" outlineLevel="1" x14ac:dyDescent="0.15">
      <c r="A655" s="78"/>
      <c r="B655" s="66"/>
      <c r="C655" s="68"/>
      <c r="D655" s="70"/>
      <c r="E655" s="22" t="s">
        <v>3587</v>
      </c>
      <c r="F655" s="23"/>
      <c r="G655" s="23"/>
      <c r="H655" s="23"/>
      <c r="I655" s="24"/>
      <c r="J655" s="24"/>
      <c r="K655" s="64"/>
      <c r="L655" s="73"/>
      <c r="M655" s="73"/>
      <c r="N655" s="76"/>
      <c r="O655" s="73"/>
      <c r="P655" s="1"/>
      <c r="Q655" s="1"/>
      <c r="R655" s="1"/>
      <c r="W655" s="6" t="s">
        <v>4719</v>
      </c>
      <c r="X655" s="6" t="s">
        <v>4720</v>
      </c>
    </row>
    <row r="656" spans="1:24" s="3" customFormat="1" ht="15" hidden="1" customHeight="1" outlineLevel="1" x14ac:dyDescent="0.15">
      <c r="A656" s="77">
        <v>136</v>
      </c>
      <c r="B656" s="65"/>
      <c r="C656" s="67"/>
      <c r="D656" s="69"/>
      <c r="E656" s="19" t="s">
        <v>3583</v>
      </c>
      <c r="F656" s="20"/>
      <c r="G656" s="20"/>
      <c r="H656" s="20"/>
      <c r="I656" s="21"/>
      <c r="J656" s="21"/>
      <c r="K656" s="62"/>
      <c r="L656" s="71"/>
      <c r="M656" s="71"/>
      <c r="N656" s="74"/>
      <c r="O656" s="72"/>
      <c r="P656" s="1"/>
      <c r="Q656" s="1"/>
      <c r="R656" s="1"/>
      <c r="W656" s="6" t="s">
        <v>4721</v>
      </c>
      <c r="X656" s="6" t="s">
        <v>4722</v>
      </c>
    </row>
    <row r="657" spans="1:24" s="3" customFormat="1" ht="15" hidden="1" customHeight="1" outlineLevel="1" x14ac:dyDescent="0.15">
      <c r="A657" s="77"/>
      <c r="B657" s="65"/>
      <c r="C657" s="67"/>
      <c r="D657" s="69"/>
      <c r="E657" s="16" t="s">
        <v>3584</v>
      </c>
      <c r="F657" s="17"/>
      <c r="G657" s="17"/>
      <c r="H657" s="17"/>
      <c r="I657" s="18"/>
      <c r="J657" s="18"/>
      <c r="K657" s="63"/>
      <c r="L657" s="72"/>
      <c r="M657" s="72"/>
      <c r="N657" s="75"/>
      <c r="O657" s="72"/>
      <c r="P657" s="1"/>
      <c r="Q657" s="1"/>
      <c r="R657" s="1"/>
      <c r="W657" s="6" t="s">
        <v>4723</v>
      </c>
      <c r="X657" s="6" t="s">
        <v>4724</v>
      </c>
    </row>
    <row r="658" spans="1:24" s="3" customFormat="1" ht="15" hidden="1" customHeight="1" outlineLevel="1" x14ac:dyDescent="0.15">
      <c r="A658" s="77"/>
      <c r="B658" s="65"/>
      <c r="C658" s="67"/>
      <c r="D658" s="69"/>
      <c r="E658" s="16" t="s">
        <v>3585</v>
      </c>
      <c r="F658" s="17"/>
      <c r="G658" s="17"/>
      <c r="H658" s="17"/>
      <c r="I658" s="18"/>
      <c r="J658" s="18"/>
      <c r="K658" s="63"/>
      <c r="L658" s="72"/>
      <c r="M658" s="72"/>
      <c r="N658" s="75"/>
      <c r="O658" s="72"/>
      <c r="P658" s="1"/>
      <c r="Q658" s="1"/>
      <c r="R658" s="1"/>
      <c r="W658" s="6" t="s">
        <v>4725</v>
      </c>
      <c r="X658" s="6" t="s">
        <v>4726</v>
      </c>
    </row>
    <row r="659" spans="1:24" s="3" customFormat="1" ht="15" hidden="1" customHeight="1" outlineLevel="1" x14ac:dyDescent="0.15">
      <c r="A659" s="77"/>
      <c r="B659" s="65"/>
      <c r="C659" s="67"/>
      <c r="D659" s="69"/>
      <c r="E659" s="16" t="s">
        <v>3586</v>
      </c>
      <c r="F659" s="17"/>
      <c r="G659" s="17"/>
      <c r="H659" s="17"/>
      <c r="I659" s="18"/>
      <c r="J659" s="18"/>
      <c r="K659" s="63"/>
      <c r="L659" s="72"/>
      <c r="M659" s="72"/>
      <c r="N659" s="75"/>
      <c r="O659" s="72"/>
      <c r="P659" s="1"/>
      <c r="Q659" s="1"/>
      <c r="R659" s="1"/>
      <c r="W659" s="6" t="s">
        <v>4727</v>
      </c>
      <c r="X659" s="6" t="s">
        <v>4728</v>
      </c>
    </row>
    <row r="660" spans="1:24" s="3" customFormat="1" ht="15" hidden="1" customHeight="1" outlineLevel="1" x14ac:dyDescent="0.15">
      <c r="A660" s="78"/>
      <c r="B660" s="66"/>
      <c r="C660" s="68"/>
      <c r="D660" s="70"/>
      <c r="E660" s="22" t="s">
        <v>3587</v>
      </c>
      <c r="F660" s="23"/>
      <c r="G660" s="23"/>
      <c r="H660" s="23"/>
      <c r="I660" s="24"/>
      <c r="J660" s="24"/>
      <c r="K660" s="64"/>
      <c r="L660" s="73"/>
      <c r="M660" s="73"/>
      <c r="N660" s="76"/>
      <c r="O660" s="73"/>
      <c r="P660" s="1"/>
      <c r="Q660" s="1"/>
      <c r="R660" s="1"/>
      <c r="W660" s="6" t="s">
        <v>4729</v>
      </c>
      <c r="X660" s="6" t="s">
        <v>4730</v>
      </c>
    </row>
    <row r="661" spans="1:24" s="3" customFormat="1" ht="15" hidden="1" customHeight="1" outlineLevel="1" x14ac:dyDescent="0.15">
      <c r="A661" s="77">
        <v>137</v>
      </c>
      <c r="B661" s="65"/>
      <c r="C661" s="67"/>
      <c r="D661" s="69"/>
      <c r="E661" s="19" t="s">
        <v>3583</v>
      </c>
      <c r="F661" s="20"/>
      <c r="G661" s="20"/>
      <c r="H661" s="20"/>
      <c r="I661" s="21"/>
      <c r="J661" s="21"/>
      <c r="K661" s="62"/>
      <c r="L661" s="71"/>
      <c r="M661" s="71"/>
      <c r="N661" s="74"/>
      <c r="O661" s="72"/>
      <c r="P661" s="1"/>
      <c r="Q661" s="1"/>
      <c r="R661" s="1"/>
      <c r="W661" s="6" t="s">
        <v>4731</v>
      </c>
      <c r="X661" s="6" t="s">
        <v>4732</v>
      </c>
    </row>
    <row r="662" spans="1:24" s="3" customFormat="1" ht="15" hidden="1" customHeight="1" outlineLevel="1" x14ac:dyDescent="0.15">
      <c r="A662" s="77"/>
      <c r="B662" s="65"/>
      <c r="C662" s="67"/>
      <c r="D662" s="69"/>
      <c r="E662" s="16" t="s">
        <v>3584</v>
      </c>
      <c r="F662" s="17"/>
      <c r="G662" s="17"/>
      <c r="H662" s="17"/>
      <c r="I662" s="18"/>
      <c r="J662" s="18"/>
      <c r="K662" s="63"/>
      <c r="L662" s="72"/>
      <c r="M662" s="72"/>
      <c r="N662" s="75"/>
      <c r="O662" s="72"/>
      <c r="P662" s="1"/>
      <c r="Q662" s="1"/>
      <c r="R662" s="1"/>
      <c r="W662" s="6" t="s">
        <v>4733</v>
      </c>
      <c r="X662" s="6" t="s">
        <v>4734</v>
      </c>
    </row>
    <row r="663" spans="1:24" s="3" customFormat="1" ht="15" hidden="1" customHeight="1" outlineLevel="1" x14ac:dyDescent="0.15">
      <c r="A663" s="77"/>
      <c r="B663" s="65"/>
      <c r="C663" s="67"/>
      <c r="D663" s="69"/>
      <c r="E663" s="16" t="s">
        <v>3585</v>
      </c>
      <c r="F663" s="17"/>
      <c r="G663" s="17"/>
      <c r="H663" s="17"/>
      <c r="I663" s="18"/>
      <c r="J663" s="18"/>
      <c r="K663" s="63"/>
      <c r="L663" s="72"/>
      <c r="M663" s="72"/>
      <c r="N663" s="75"/>
      <c r="O663" s="72"/>
      <c r="P663" s="1"/>
      <c r="Q663" s="1"/>
      <c r="R663" s="1"/>
      <c r="W663" s="6" t="s">
        <v>4735</v>
      </c>
      <c r="X663" s="6" t="s">
        <v>4736</v>
      </c>
    </row>
    <row r="664" spans="1:24" s="3" customFormat="1" ht="15" hidden="1" customHeight="1" outlineLevel="1" x14ac:dyDescent="0.15">
      <c r="A664" s="77"/>
      <c r="B664" s="65"/>
      <c r="C664" s="67"/>
      <c r="D664" s="69"/>
      <c r="E664" s="16" t="s">
        <v>3586</v>
      </c>
      <c r="F664" s="17"/>
      <c r="G664" s="17"/>
      <c r="H664" s="17"/>
      <c r="I664" s="18"/>
      <c r="J664" s="18"/>
      <c r="K664" s="63"/>
      <c r="L664" s="72"/>
      <c r="M664" s="72"/>
      <c r="N664" s="75"/>
      <c r="O664" s="72"/>
      <c r="P664" s="1"/>
      <c r="Q664" s="1"/>
      <c r="R664" s="1"/>
      <c r="W664" s="6" t="s">
        <v>4737</v>
      </c>
      <c r="X664" s="6" t="s">
        <v>4738</v>
      </c>
    </row>
    <row r="665" spans="1:24" s="3" customFormat="1" ht="15" hidden="1" customHeight="1" outlineLevel="1" x14ac:dyDescent="0.15">
      <c r="A665" s="78"/>
      <c r="B665" s="66"/>
      <c r="C665" s="68"/>
      <c r="D665" s="70"/>
      <c r="E665" s="22" t="s">
        <v>3587</v>
      </c>
      <c r="F665" s="23"/>
      <c r="G665" s="23"/>
      <c r="H665" s="23"/>
      <c r="I665" s="24"/>
      <c r="J665" s="24"/>
      <c r="K665" s="64"/>
      <c r="L665" s="73"/>
      <c r="M665" s="73"/>
      <c r="N665" s="76"/>
      <c r="O665" s="73"/>
      <c r="P665" s="1"/>
      <c r="Q665" s="1"/>
      <c r="R665" s="1"/>
      <c r="W665" s="6" t="s">
        <v>4739</v>
      </c>
      <c r="X665" s="6" t="s">
        <v>4740</v>
      </c>
    </row>
    <row r="666" spans="1:24" s="3" customFormat="1" ht="15" hidden="1" customHeight="1" outlineLevel="1" x14ac:dyDescent="0.15">
      <c r="A666" s="77">
        <v>138</v>
      </c>
      <c r="B666" s="65"/>
      <c r="C666" s="67"/>
      <c r="D666" s="69"/>
      <c r="E666" s="19" t="s">
        <v>3583</v>
      </c>
      <c r="F666" s="20"/>
      <c r="G666" s="20"/>
      <c r="H666" s="20"/>
      <c r="I666" s="21"/>
      <c r="J666" s="21"/>
      <c r="K666" s="62"/>
      <c r="L666" s="71"/>
      <c r="M666" s="71"/>
      <c r="N666" s="74"/>
      <c r="O666" s="72"/>
      <c r="P666" s="1"/>
      <c r="Q666" s="1"/>
      <c r="R666" s="1"/>
      <c r="W666" s="6" t="s">
        <v>4741</v>
      </c>
      <c r="X666" s="6" t="s">
        <v>4742</v>
      </c>
    </row>
    <row r="667" spans="1:24" s="3" customFormat="1" ht="15" hidden="1" customHeight="1" outlineLevel="1" x14ac:dyDescent="0.15">
      <c r="A667" s="77"/>
      <c r="B667" s="65"/>
      <c r="C667" s="67"/>
      <c r="D667" s="69"/>
      <c r="E667" s="16" t="s">
        <v>3584</v>
      </c>
      <c r="F667" s="17"/>
      <c r="G667" s="17"/>
      <c r="H667" s="17"/>
      <c r="I667" s="18"/>
      <c r="J667" s="18"/>
      <c r="K667" s="63"/>
      <c r="L667" s="72"/>
      <c r="M667" s="72"/>
      <c r="N667" s="75"/>
      <c r="O667" s="72"/>
      <c r="P667" s="1"/>
      <c r="Q667" s="1"/>
      <c r="R667" s="1"/>
      <c r="W667" s="6" t="s">
        <v>4743</v>
      </c>
      <c r="X667" s="6" t="s">
        <v>4744</v>
      </c>
    </row>
    <row r="668" spans="1:24" s="3" customFormat="1" ht="15" hidden="1" customHeight="1" outlineLevel="1" x14ac:dyDescent="0.15">
      <c r="A668" s="77"/>
      <c r="B668" s="65"/>
      <c r="C668" s="67"/>
      <c r="D668" s="69"/>
      <c r="E668" s="16" t="s">
        <v>3585</v>
      </c>
      <c r="F668" s="17"/>
      <c r="G668" s="17"/>
      <c r="H668" s="17"/>
      <c r="I668" s="18"/>
      <c r="J668" s="18"/>
      <c r="K668" s="63"/>
      <c r="L668" s="72"/>
      <c r="M668" s="72"/>
      <c r="N668" s="75"/>
      <c r="O668" s="72"/>
      <c r="P668" s="1"/>
      <c r="Q668" s="1"/>
      <c r="R668" s="1"/>
      <c r="W668" s="6" t="s">
        <v>4745</v>
      </c>
      <c r="X668" s="6" t="s">
        <v>4746</v>
      </c>
    </row>
    <row r="669" spans="1:24" s="3" customFormat="1" ht="15" hidden="1" customHeight="1" outlineLevel="1" x14ac:dyDescent="0.15">
      <c r="A669" s="77"/>
      <c r="B669" s="65"/>
      <c r="C669" s="67"/>
      <c r="D669" s="69"/>
      <c r="E669" s="16" t="s">
        <v>3586</v>
      </c>
      <c r="F669" s="17"/>
      <c r="G669" s="17"/>
      <c r="H669" s="17"/>
      <c r="I669" s="18"/>
      <c r="J669" s="18"/>
      <c r="K669" s="63"/>
      <c r="L669" s="72"/>
      <c r="M669" s="72"/>
      <c r="N669" s="75"/>
      <c r="O669" s="72"/>
      <c r="P669" s="1"/>
      <c r="Q669" s="1"/>
      <c r="R669" s="1"/>
      <c r="W669" s="6" t="s">
        <v>4747</v>
      </c>
      <c r="X669" s="6" t="s">
        <v>4748</v>
      </c>
    </row>
    <row r="670" spans="1:24" s="3" customFormat="1" ht="15" hidden="1" customHeight="1" outlineLevel="1" x14ac:dyDescent="0.15">
      <c r="A670" s="78"/>
      <c r="B670" s="66"/>
      <c r="C670" s="68"/>
      <c r="D670" s="70"/>
      <c r="E670" s="22" t="s">
        <v>3587</v>
      </c>
      <c r="F670" s="23"/>
      <c r="G670" s="23"/>
      <c r="H670" s="23"/>
      <c r="I670" s="24"/>
      <c r="J670" s="24"/>
      <c r="K670" s="64"/>
      <c r="L670" s="73"/>
      <c r="M670" s="73"/>
      <c r="N670" s="76"/>
      <c r="O670" s="73"/>
      <c r="P670" s="1"/>
      <c r="Q670" s="1"/>
      <c r="R670" s="1"/>
      <c r="W670" s="6" t="s">
        <v>4749</v>
      </c>
      <c r="X670" s="6" t="s">
        <v>4750</v>
      </c>
    </row>
    <row r="671" spans="1:24" s="3" customFormat="1" ht="15" hidden="1" customHeight="1" outlineLevel="1" x14ac:dyDescent="0.15">
      <c r="A671" s="77">
        <v>139</v>
      </c>
      <c r="B671" s="65"/>
      <c r="C671" s="67"/>
      <c r="D671" s="69"/>
      <c r="E671" s="19" t="s">
        <v>3583</v>
      </c>
      <c r="F671" s="20"/>
      <c r="G671" s="20"/>
      <c r="H671" s="20"/>
      <c r="I671" s="21"/>
      <c r="J671" s="21"/>
      <c r="K671" s="62"/>
      <c r="L671" s="71"/>
      <c r="M671" s="71"/>
      <c r="N671" s="74"/>
      <c r="O671" s="72"/>
      <c r="P671" s="1"/>
      <c r="Q671" s="1"/>
      <c r="R671" s="1"/>
      <c r="W671" s="6" t="s">
        <v>4751</v>
      </c>
      <c r="X671" s="6" t="s">
        <v>4752</v>
      </c>
    </row>
    <row r="672" spans="1:24" s="3" customFormat="1" ht="15" hidden="1" customHeight="1" outlineLevel="1" x14ac:dyDescent="0.15">
      <c r="A672" s="77"/>
      <c r="B672" s="65"/>
      <c r="C672" s="67"/>
      <c r="D672" s="69"/>
      <c r="E672" s="16" t="s">
        <v>3584</v>
      </c>
      <c r="F672" s="17"/>
      <c r="G672" s="17"/>
      <c r="H672" s="17"/>
      <c r="I672" s="18"/>
      <c r="J672" s="18"/>
      <c r="K672" s="63"/>
      <c r="L672" s="72"/>
      <c r="M672" s="72"/>
      <c r="N672" s="75"/>
      <c r="O672" s="72"/>
      <c r="P672" s="1"/>
      <c r="Q672" s="1"/>
      <c r="R672" s="1"/>
      <c r="W672" s="6" t="s">
        <v>4753</v>
      </c>
      <c r="X672" s="6" t="s">
        <v>4754</v>
      </c>
    </row>
    <row r="673" spans="1:24" s="3" customFormat="1" ht="15" hidden="1" customHeight="1" outlineLevel="1" x14ac:dyDescent="0.15">
      <c r="A673" s="77"/>
      <c r="B673" s="65"/>
      <c r="C673" s="67"/>
      <c r="D673" s="69"/>
      <c r="E673" s="16" t="s">
        <v>3585</v>
      </c>
      <c r="F673" s="17"/>
      <c r="G673" s="17"/>
      <c r="H673" s="17"/>
      <c r="I673" s="18"/>
      <c r="J673" s="18"/>
      <c r="K673" s="63"/>
      <c r="L673" s="72"/>
      <c r="M673" s="72"/>
      <c r="N673" s="75"/>
      <c r="O673" s="72"/>
      <c r="P673" s="1"/>
      <c r="Q673" s="1"/>
      <c r="R673" s="1"/>
      <c r="W673" s="6" t="s">
        <v>4755</v>
      </c>
      <c r="X673" s="6" t="s">
        <v>4756</v>
      </c>
    </row>
    <row r="674" spans="1:24" s="3" customFormat="1" ht="15" hidden="1" customHeight="1" outlineLevel="1" x14ac:dyDescent="0.15">
      <c r="A674" s="77"/>
      <c r="B674" s="65"/>
      <c r="C674" s="67"/>
      <c r="D674" s="69"/>
      <c r="E674" s="16" t="s">
        <v>3586</v>
      </c>
      <c r="F674" s="17"/>
      <c r="G674" s="17"/>
      <c r="H674" s="17"/>
      <c r="I674" s="18"/>
      <c r="J674" s="18"/>
      <c r="K674" s="63"/>
      <c r="L674" s="72"/>
      <c r="M674" s="72"/>
      <c r="N674" s="75"/>
      <c r="O674" s="72"/>
      <c r="P674" s="1"/>
      <c r="Q674" s="1"/>
      <c r="R674" s="1"/>
      <c r="W674" s="6" t="s">
        <v>4757</v>
      </c>
      <c r="X674" s="6" t="s">
        <v>4758</v>
      </c>
    </row>
    <row r="675" spans="1:24" s="3" customFormat="1" ht="15" hidden="1" customHeight="1" outlineLevel="1" x14ac:dyDescent="0.15">
      <c r="A675" s="78"/>
      <c r="B675" s="66"/>
      <c r="C675" s="68"/>
      <c r="D675" s="70"/>
      <c r="E675" s="22" t="s">
        <v>3587</v>
      </c>
      <c r="F675" s="23"/>
      <c r="G675" s="23"/>
      <c r="H675" s="23"/>
      <c r="I675" s="24"/>
      <c r="J675" s="24"/>
      <c r="K675" s="64"/>
      <c r="L675" s="73"/>
      <c r="M675" s="73"/>
      <c r="N675" s="76"/>
      <c r="O675" s="73"/>
      <c r="P675" s="1"/>
      <c r="Q675" s="1"/>
      <c r="R675" s="1"/>
      <c r="W675" s="6" t="s">
        <v>4759</v>
      </c>
      <c r="X675" s="6" t="s">
        <v>4760</v>
      </c>
    </row>
    <row r="676" spans="1:24" s="3" customFormat="1" ht="15" hidden="1" customHeight="1" outlineLevel="1" x14ac:dyDescent="0.15">
      <c r="A676" s="77">
        <v>140</v>
      </c>
      <c r="B676" s="65"/>
      <c r="C676" s="67"/>
      <c r="D676" s="69"/>
      <c r="E676" s="19" t="s">
        <v>3583</v>
      </c>
      <c r="F676" s="20"/>
      <c r="G676" s="20"/>
      <c r="H676" s="20"/>
      <c r="I676" s="21"/>
      <c r="J676" s="21"/>
      <c r="K676" s="62"/>
      <c r="L676" s="71"/>
      <c r="M676" s="71"/>
      <c r="N676" s="74"/>
      <c r="O676" s="72"/>
      <c r="P676" s="1"/>
      <c r="Q676" s="1"/>
      <c r="R676" s="1"/>
      <c r="W676" s="6" t="s">
        <v>4761</v>
      </c>
      <c r="X676" s="6" t="s">
        <v>4762</v>
      </c>
    </row>
    <row r="677" spans="1:24" s="3" customFormat="1" ht="15" hidden="1" customHeight="1" outlineLevel="1" x14ac:dyDescent="0.15">
      <c r="A677" s="77"/>
      <c r="B677" s="65"/>
      <c r="C677" s="67"/>
      <c r="D677" s="69"/>
      <c r="E677" s="16" t="s">
        <v>3584</v>
      </c>
      <c r="F677" s="17"/>
      <c r="G677" s="17"/>
      <c r="H677" s="17"/>
      <c r="I677" s="18"/>
      <c r="J677" s="18"/>
      <c r="K677" s="63"/>
      <c r="L677" s="72"/>
      <c r="M677" s="72"/>
      <c r="N677" s="75"/>
      <c r="O677" s="72"/>
      <c r="P677" s="1"/>
      <c r="Q677" s="1"/>
      <c r="R677" s="1"/>
      <c r="W677" s="6" t="s">
        <v>4763</v>
      </c>
      <c r="X677" s="6" t="s">
        <v>4764</v>
      </c>
    </row>
    <row r="678" spans="1:24" s="3" customFormat="1" ht="15" hidden="1" customHeight="1" outlineLevel="1" x14ac:dyDescent="0.15">
      <c r="A678" s="77"/>
      <c r="B678" s="65"/>
      <c r="C678" s="67"/>
      <c r="D678" s="69"/>
      <c r="E678" s="16" t="s">
        <v>3585</v>
      </c>
      <c r="F678" s="17"/>
      <c r="G678" s="17"/>
      <c r="H678" s="17"/>
      <c r="I678" s="18"/>
      <c r="J678" s="18"/>
      <c r="K678" s="63"/>
      <c r="L678" s="72"/>
      <c r="M678" s="72"/>
      <c r="N678" s="75"/>
      <c r="O678" s="72"/>
      <c r="P678" s="1"/>
      <c r="Q678" s="1"/>
      <c r="R678" s="1"/>
      <c r="W678" s="6" t="s">
        <v>4765</v>
      </c>
      <c r="X678" s="6" t="s">
        <v>4766</v>
      </c>
    </row>
    <row r="679" spans="1:24" s="3" customFormat="1" ht="15" hidden="1" customHeight="1" outlineLevel="1" x14ac:dyDescent="0.15">
      <c r="A679" s="77"/>
      <c r="B679" s="65"/>
      <c r="C679" s="67"/>
      <c r="D679" s="69"/>
      <c r="E679" s="16" t="s">
        <v>3586</v>
      </c>
      <c r="F679" s="17"/>
      <c r="G679" s="17"/>
      <c r="H679" s="17"/>
      <c r="I679" s="18"/>
      <c r="J679" s="18"/>
      <c r="K679" s="63"/>
      <c r="L679" s="72"/>
      <c r="M679" s="72"/>
      <c r="N679" s="75"/>
      <c r="O679" s="72"/>
      <c r="P679" s="1"/>
      <c r="Q679" s="1"/>
      <c r="R679" s="1"/>
      <c r="W679" s="6" t="s">
        <v>4767</v>
      </c>
      <c r="X679" s="6" t="s">
        <v>4768</v>
      </c>
    </row>
    <row r="680" spans="1:24" s="3" customFormat="1" ht="15" hidden="1" customHeight="1" outlineLevel="1" x14ac:dyDescent="0.15">
      <c r="A680" s="78"/>
      <c r="B680" s="66"/>
      <c r="C680" s="68"/>
      <c r="D680" s="70"/>
      <c r="E680" s="22" t="s">
        <v>3587</v>
      </c>
      <c r="F680" s="23"/>
      <c r="G680" s="23"/>
      <c r="H680" s="23"/>
      <c r="I680" s="24"/>
      <c r="J680" s="24"/>
      <c r="K680" s="64"/>
      <c r="L680" s="73"/>
      <c r="M680" s="73"/>
      <c r="N680" s="76"/>
      <c r="O680" s="73"/>
      <c r="P680" s="1"/>
      <c r="Q680" s="1"/>
      <c r="R680" s="1"/>
      <c r="W680" s="6" t="s">
        <v>4769</v>
      </c>
      <c r="X680" s="6" t="s">
        <v>4770</v>
      </c>
    </row>
    <row r="681" spans="1:24" s="3" customFormat="1" ht="15" hidden="1" customHeight="1" outlineLevel="1" x14ac:dyDescent="0.15">
      <c r="A681" s="77">
        <v>141</v>
      </c>
      <c r="B681" s="65"/>
      <c r="C681" s="67"/>
      <c r="D681" s="69"/>
      <c r="E681" s="19" t="s">
        <v>3583</v>
      </c>
      <c r="F681" s="20"/>
      <c r="G681" s="20"/>
      <c r="H681" s="20"/>
      <c r="I681" s="21"/>
      <c r="J681" s="21"/>
      <c r="K681" s="62"/>
      <c r="L681" s="71"/>
      <c r="M681" s="71"/>
      <c r="N681" s="74"/>
      <c r="O681" s="72"/>
      <c r="P681" s="1"/>
      <c r="Q681" s="1"/>
      <c r="R681" s="1"/>
      <c r="W681" s="6" t="s">
        <v>4771</v>
      </c>
      <c r="X681" s="6" t="s">
        <v>4772</v>
      </c>
    </row>
    <row r="682" spans="1:24" s="3" customFormat="1" ht="15" hidden="1" customHeight="1" outlineLevel="1" x14ac:dyDescent="0.15">
      <c r="A682" s="77"/>
      <c r="B682" s="65"/>
      <c r="C682" s="67"/>
      <c r="D682" s="69"/>
      <c r="E682" s="16" t="s">
        <v>3584</v>
      </c>
      <c r="F682" s="17"/>
      <c r="G682" s="17"/>
      <c r="H682" s="17"/>
      <c r="I682" s="18"/>
      <c r="J682" s="18"/>
      <c r="K682" s="63"/>
      <c r="L682" s="72"/>
      <c r="M682" s="72"/>
      <c r="N682" s="75"/>
      <c r="O682" s="72"/>
      <c r="P682" s="1"/>
      <c r="Q682" s="1"/>
      <c r="R682" s="1"/>
      <c r="W682" s="6" t="s">
        <v>4773</v>
      </c>
      <c r="X682" s="6" t="s">
        <v>4774</v>
      </c>
    </row>
    <row r="683" spans="1:24" s="3" customFormat="1" ht="15" hidden="1" customHeight="1" outlineLevel="1" x14ac:dyDescent="0.15">
      <c r="A683" s="77"/>
      <c r="B683" s="65"/>
      <c r="C683" s="67"/>
      <c r="D683" s="69"/>
      <c r="E683" s="16" t="s">
        <v>3585</v>
      </c>
      <c r="F683" s="17"/>
      <c r="G683" s="17"/>
      <c r="H683" s="17"/>
      <c r="I683" s="18"/>
      <c r="J683" s="18"/>
      <c r="K683" s="63"/>
      <c r="L683" s="72"/>
      <c r="M683" s="72"/>
      <c r="N683" s="75"/>
      <c r="O683" s="72"/>
      <c r="P683" s="1"/>
      <c r="Q683" s="1"/>
      <c r="R683" s="1"/>
      <c r="W683" s="6" t="s">
        <v>4775</v>
      </c>
      <c r="X683" s="6" t="s">
        <v>4776</v>
      </c>
    </row>
    <row r="684" spans="1:24" s="3" customFormat="1" ht="15" hidden="1" customHeight="1" outlineLevel="1" x14ac:dyDescent="0.15">
      <c r="A684" s="77"/>
      <c r="B684" s="65"/>
      <c r="C684" s="67"/>
      <c r="D684" s="69"/>
      <c r="E684" s="16" t="s">
        <v>3586</v>
      </c>
      <c r="F684" s="17"/>
      <c r="G684" s="17"/>
      <c r="H684" s="17"/>
      <c r="I684" s="18"/>
      <c r="J684" s="18"/>
      <c r="K684" s="63"/>
      <c r="L684" s="72"/>
      <c r="M684" s="72"/>
      <c r="N684" s="75"/>
      <c r="O684" s="72"/>
      <c r="P684" s="1"/>
      <c r="Q684" s="1"/>
      <c r="R684" s="1"/>
      <c r="W684" s="6" t="s">
        <v>4777</v>
      </c>
      <c r="X684" s="6" t="s">
        <v>4778</v>
      </c>
    </row>
    <row r="685" spans="1:24" s="3" customFormat="1" ht="15" hidden="1" customHeight="1" outlineLevel="1" x14ac:dyDescent="0.15">
      <c r="A685" s="78"/>
      <c r="B685" s="66"/>
      <c r="C685" s="68"/>
      <c r="D685" s="70"/>
      <c r="E685" s="22" t="s">
        <v>3587</v>
      </c>
      <c r="F685" s="23"/>
      <c r="G685" s="23"/>
      <c r="H685" s="23"/>
      <c r="I685" s="24"/>
      <c r="J685" s="24"/>
      <c r="K685" s="64"/>
      <c r="L685" s="73"/>
      <c r="M685" s="73"/>
      <c r="N685" s="76"/>
      <c r="O685" s="73"/>
      <c r="P685" s="1"/>
      <c r="Q685" s="1"/>
      <c r="R685" s="1"/>
      <c r="W685" s="6" t="s">
        <v>4779</v>
      </c>
      <c r="X685" s="6" t="s">
        <v>4780</v>
      </c>
    </row>
    <row r="686" spans="1:24" s="3" customFormat="1" ht="15" hidden="1" customHeight="1" outlineLevel="1" x14ac:dyDescent="0.15">
      <c r="A686" s="77">
        <v>142</v>
      </c>
      <c r="B686" s="65"/>
      <c r="C686" s="67"/>
      <c r="D686" s="69"/>
      <c r="E686" s="19" t="s">
        <v>3583</v>
      </c>
      <c r="F686" s="20"/>
      <c r="G686" s="20"/>
      <c r="H686" s="20"/>
      <c r="I686" s="21"/>
      <c r="J686" s="21"/>
      <c r="K686" s="62"/>
      <c r="L686" s="71"/>
      <c r="M686" s="71"/>
      <c r="N686" s="74"/>
      <c r="O686" s="72"/>
      <c r="P686" s="1"/>
      <c r="Q686" s="1"/>
      <c r="R686" s="1"/>
      <c r="W686" s="6" t="s">
        <v>4781</v>
      </c>
      <c r="X686" s="6" t="s">
        <v>4782</v>
      </c>
    </row>
    <row r="687" spans="1:24" s="3" customFormat="1" ht="15" hidden="1" customHeight="1" outlineLevel="1" x14ac:dyDescent="0.15">
      <c r="A687" s="77"/>
      <c r="B687" s="65"/>
      <c r="C687" s="67"/>
      <c r="D687" s="69"/>
      <c r="E687" s="16" t="s">
        <v>3584</v>
      </c>
      <c r="F687" s="17"/>
      <c r="G687" s="17"/>
      <c r="H687" s="17"/>
      <c r="I687" s="18"/>
      <c r="J687" s="18"/>
      <c r="K687" s="63"/>
      <c r="L687" s="72"/>
      <c r="M687" s="72"/>
      <c r="N687" s="75"/>
      <c r="O687" s="72"/>
      <c r="P687" s="1"/>
      <c r="Q687" s="1"/>
      <c r="R687" s="1"/>
      <c r="W687" s="6" t="s">
        <v>4783</v>
      </c>
      <c r="X687" s="6" t="s">
        <v>4784</v>
      </c>
    </row>
    <row r="688" spans="1:24" s="3" customFormat="1" ht="15" hidden="1" customHeight="1" outlineLevel="1" x14ac:dyDescent="0.15">
      <c r="A688" s="77"/>
      <c r="B688" s="65"/>
      <c r="C688" s="67"/>
      <c r="D688" s="69"/>
      <c r="E688" s="16" t="s">
        <v>3585</v>
      </c>
      <c r="F688" s="17"/>
      <c r="G688" s="17"/>
      <c r="H688" s="17"/>
      <c r="I688" s="18"/>
      <c r="J688" s="18"/>
      <c r="K688" s="63"/>
      <c r="L688" s="72"/>
      <c r="M688" s="72"/>
      <c r="N688" s="75"/>
      <c r="O688" s="72"/>
      <c r="P688" s="1"/>
      <c r="Q688" s="1"/>
      <c r="R688" s="1"/>
      <c r="W688" s="6" t="s">
        <v>4785</v>
      </c>
      <c r="X688" s="6" t="s">
        <v>4786</v>
      </c>
    </row>
    <row r="689" spans="1:24" s="3" customFormat="1" ht="15" hidden="1" customHeight="1" outlineLevel="1" x14ac:dyDescent="0.15">
      <c r="A689" s="77"/>
      <c r="B689" s="65"/>
      <c r="C689" s="67"/>
      <c r="D689" s="69"/>
      <c r="E689" s="16" t="s">
        <v>3586</v>
      </c>
      <c r="F689" s="17"/>
      <c r="G689" s="17"/>
      <c r="H689" s="17"/>
      <c r="I689" s="18"/>
      <c r="J689" s="18"/>
      <c r="K689" s="63"/>
      <c r="L689" s="72"/>
      <c r="M689" s="72"/>
      <c r="N689" s="75"/>
      <c r="O689" s="72"/>
      <c r="P689" s="1"/>
      <c r="Q689" s="1"/>
      <c r="R689" s="1"/>
      <c r="W689" s="6" t="s">
        <v>4787</v>
      </c>
      <c r="X689" s="6" t="s">
        <v>4788</v>
      </c>
    </row>
    <row r="690" spans="1:24" s="3" customFormat="1" ht="15" hidden="1" customHeight="1" outlineLevel="1" x14ac:dyDescent="0.15">
      <c r="A690" s="78"/>
      <c r="B690" s="66"/>
      <c r="C690" s="68"/>
      <c r="D690" s="70"/>
      <c r="E690" s="22" t="s">
        <v>3587</v>
      </c>
      <c r="F690" s="23"/>
      <c r="G690" s="23"/>
      <c r="H690" s="23"/>
      <c r="I690" s="24"/>
      <c r="J690" s="24"/>
      <c r="K690" s="64"/>
      <c r="L690" s="73"/>
      <c r="M690" s="73"/>
      <c r="N690" s="76"/>
      <c r="O690" s="73"/>
      <c r="P690" s="1"/>
      <c r="Q690" s="1"/>
      <c r="R690" s="1"/>
      <c r="W690" s="6" t="s">
        <v>4789</v>
      </c>
      <c r="X690" s="6" t="s">
        <v>4790</v>
      </c>
    </row>
    <row r="691" spans="1:24" s="3" customFormat="1" ht="15" hidden="1" customHeight="1" outlineLevel="1" x14ac:dyDescent="0.15">
      <c r="A691" s="77">
        <v>143</v>
      </c>
      <c r="B691" s="65"/>
      <c r="C691" s="67"/>
      <c r="D691" s="69"/>
      <c r="E691" s="19" t="s">
        <v>3583</v>
      </c>
      <c r="F691" s="20"/>
      <c r="G691" s="20"/>
      <c r="H691" s="20"/>
      <c r="I691" s="21"/>
      <c r="J691" s="21"/>
      <c r="K691" s="62"/>
      <c r="L691" s="71"/>
      <c r="M691" s="71"/>
      <c r="N691" s="74"/>
      <c r="O691" s="72"/>
      <c r="P691" s="1"/>
      <c r="Q691" s="1"/>
      <c r="R691" s="1"/>
      <c r="W691" s="6" t="s">
        <v>4791</v>
      </c>
      <c r="X691" s="6" t="s">
        <v>4792</v>
      </c>
    </row>
    <row r="692" spans="1:24" s="3" customFormat="1" ht="15" hidden="1" customHeight="1" outlineLevel="1" x14ac:dyDescent="0.15">
      <c r="A692" s="77"/>
      <c r="B692" s="65"/>
      <c r="C692" s="67"/>
      <c r="D692" s="69"/>
      <c r="E692" s="16" t="s">
        <v>3584</v>
      </c>
      <c r="F692" s="17"/>
      <c r="G692" s="17"/>
      <c r="H692" s="17"/>
      <c r="I692" s="18"/>
      <c r="J692" s="18"/>
      <c r="K692" s="63"/>
      <c r="L692" s="72"/>
      <c r="M692" s="72"/>
      <c r="N692" s="75"/>
      <c r="O692" s="72"/>
      <c r="P692" s="1"/>
      <c r="Q692" s="1"/>
      <c r="R692" s="1"/>
      <c r="W692" s="6" t="s">
        <v>4793</v>
      </c>
      <c r="X692" s="6" t="s">
        <v>4794</v>
      </c>
    </row>
    <row r="693" spans="1:24" s="3" customFormat="1" ht="15" hidden="1" customHeight="1" outlineLevel="1" x14ac:dyDescent="0.15">
      <c r="A693" s="77"/>
      <c r="B693" s="65"/>
      <c r="C693" s="67"/>
      <c r="D693" s="69"/>
      <c r="E693" s="16" t="s">
        <v>3585</v>
      </c>
      <c r="F693" s="17"/>
      <c r="G693" s="17"/>
      <c r="H693" s="17"/>
      <c r="I693" s="18"/>
      <c r="J693" s="18"/>
      <c r="K693" s="63"/>
      <c r="L693" s="72"/>
      <c r="M693" s="72"/>
      <c r="N693" s="75"/>
      <c r="O693" s="72"/>
      <c r="P693" s="1"/>
      <c r="Q693" s="1"/>
      <c r="R693" s="1"/>
      <c r="W693" s="6" t="s">
        <v>4795</v>
      </c>
      <c r="X693" s="6" t="s">
        <v>4796</v>
      </c>
    </row>
    <row r="694" spans="1:24" s="3" customFormat="1" ht="15" hidden="1" customHeight="1" outlineLevel="1" x14ac:dyDescent="0.15">
      <c r="A694" s="77"/>
      <c r="B694" s="65"/>
      <c r="C694" s="67"/>
      <c r="D694" s="69"/>
      <c r="E694" s="16" t="s">
        <v>3586</v>
      </c>
      <c r="F694" s="17"/>
      <c r="G694" s="17"/>
      <c r="H694" s="17"/>
      <c r="I694" s="18"/>
      <c r="J694" s="18"/>
      <c r="K694" s="63"/>
      <c r="L694" s="72"/>
      <c r="M694" s="72"/>
      <c r="N694" s="75"/>
      <c r="O694" s="72"/>
      <c r="P694" s="1"/>
      <c r="Q694" s="1"/>
      <c r="R694" s="1"/>
      <c r="W694" s="6" t="s">
        <v>4797</v>
      </c>
      <c r="X694" s="6" t="s">
        <v>4798</v>
      </c>
    </row>
    <row r="695" spans="1:24" s="3" customFormat="1" ht="15" hidden="1" customHeight="1" outlineLevel="1" x14ac:dyDescent="0.15">
      <c r="A695" s="78"/>
      <c r="B695" s="66"/>
      <c r="C695" s="68"/>
      <c r="D695" s="70"/>
      <c r="E695" s="22" t="s">
        <v>3587</v>
      </c>
      <c r="F695" s="23"/>
      <c r="G695" s="23"/>
      <c r="H695" s="23"/>
      <c r="I695" s="24"/>
      <c r="J695" s="24"/>
      <c r="K695" s="64"/>
      <c r="L695" s="73"/>
      <c r="M695" s="73"/>
      <c r="N695" s="76"/>
      <c r="O695" s="73"/>
      <c r="P695" s="1"/>
      <c r="Q695" s="1"/>
      <c r="R695" s="1"/>
      <c r="W695" s="6" t="s">
        <v>4799</v>
      </c>
      <c r="X695" s="6" t="s">
        <v>4800</v>
      </c>
    </row>
    <row r="696" spans="1:24" s="3" customFormat="1" ht="15" hidden="1" customHeight="1" outlineLevel="1" x14ac:dyDescent="0.15">
      <c r="A696" s="77">
        <v>144</v>
      </c>
      <c r="B696" s="65"/>
      <c r="C696" s="67"/>
      <c r="D696" s="69"/>
      <c r="E696" s="19" t="s">
        <v>3583</v>
      </c>
      <c r="F696" s="20"/>
      <c r="G696" s="20"/>
      <c r="H696" s="20"/>
      <c r="I696" s="21"/>
      <c r="J696" s="21"/>
      <c r="K696" s="62"/>
      <c r="L696" s="71"/>
      <c r="M696" s="71"/>
      <c r="N696" s="74"/>
      <c r="O696" s="72"/>
      <c r="P696" s="1"/>
      <c r="Q696" s="1"/>
      <c r="R696" s="1"/>
      <c r="W696" s="6" t="s">
        <v>4801</v>
      </c>
      <c r="X696" s="6" t="s">
        <v>4802</v>
      </c>
    </row>
    <row r="697" spans="1:24" s="3" customFormat="1" ht="15" hidden="1" customHeight="1" outlineLevel="1" x14ac:dyDescent="0.15">
      <c r="A697" s="77"/>
      <c r="B697" s="65"/>
      <c r="C697" s="67"/>
      <c r="D697" s="69"/>
      <c r="E697" s="16" t="s">
        <v>3584</v>
      </c>
      <c r="F697" s="17"/>
      <c r="G697" s="17"/>
      <c r="H697" s="17"/>
      <c r="I697" s="18"/>
      <c r="J697" s="18"/>
      <c r="K697" s="63"/>
      <c r="L697" s="72"/>
      <c r="M697" s="72"/>
      <c r="N697" s="75"/>
      <c r="O697" s="72"/>
      <c r="P697" s="1"/>
      <c r="Q697" s="1"/>
      <c r="R697" s="1"/>
      <c r="W697" s="6" t="s">
        <v>4803</v>
      </c>
      <c r="X697" s="6" t="s">
        <v>4804</v>
      </c>
    </row>
    <row r="698" spans="1:24" s="3" customFormat="1" ht="15" hidden="1" customHeight="1" outlineLevel="1" x14ac:dyDescent="0.15">
      <c r="A698" s="77"/>
      <c r="B698" s="65"/>
      <c r="C698" s="67"/>
      <c r="D698" s="69"/>
      <c r="E698" s="16" t="s">
        <v>3585</v>
      </c>
      <c r="F698" s="17"/>
      <c r="G698" s="17"/>
      <c r="H698" s="17"/>
      <c r="I698" s="18"/>
      <c r="J698" s="18"/>
      <c r="K698" s="63"/>
      <c r="L698" s="72"/>
      <c r="M698" s="72"/>
      <c r="N698" s="75"/>
      <c r="O698" s="72"/>
      <c r="P698" s="1"/>
      <c r="Q698" s="1"/>
      <c r="R698" s="1"/>
      <c r="W698" s="6" t="s">
        <v>4805</v>
      </c>
      <c r="X698" s="6" t="s">
        <v>4806</v>
      </c>
    </row>
    <row r="699" spans="1:24" s="3" customFormat="1" ht="15" hidden="1" customHeight="1" outlineLevel="1" x14ac:dyDescent="0.15">
      <c r="A699" s="77"/>
      <c r="B699" s="65"/>
      <c r="C699" s="67"/>
      <c r="D699" s="69"/>
      <c r="E699" s="16" t="s">
        <v>3586</v>
      </c>
      <c r="F699" s="17"/>
      <c r="G699" s="17"/>
      <c r="H699" s="17"/>
      <c r="I699" s="18"/>
      <c r="J699" s="18"/>
      <c r="K699" s="63"/>
      <c r="L699" s="72"/>
      <c r="M699" s="72"/>
      <c r="N699" s="75"/>
      <c r="O699" s="72"/>
      <c r="P699" s="1"/>
      <c r="Q699" s="1"/>
      <c r="R699" s="1"/>
      <c r="W699" s="6" t="s">
        <v>4807</v>
      </c>
      <c r="X699" s="6" t="s">
        <v>4808</v>
      </c>
    </row>
    <row r="700" spans="1:24" s="3" customFormat="1" ht="15" hidden="1" customHeight="1" outlineLevel="1" x14ac:dyDescent="0.15">
      <c r="A700" s="78"/>
      <c r="B700" s="66"/>
      <c r="C700" s="68"/>
      <c r="D700" s="70"/>
      <c r="E700" s="22" t="s">
        <v>3587</v>
      </c>
      <c r="F700" s="23"/>
      <c r="G700" s="23"/>
      <c r="H700" s="23"/>
      <c r="I700" s="24"/>
      <c r="J700" s="24"/>
      <c r="K700" s="64"/>
      <c r="L700" s="73"/>
      <c r="M700" s="73"/>
      <c r="N700" s="76"/>
      <c r="O700" s="73"/>
      <c r="P700" s="1"/>
      <c r="Q700" s="1"/>
      <c r="R700" s="1"/>
      <c r="W700" s="6" t="s">
        <v>4809</v>
      </c>
      <c r="X700" s="6" t="s">
        <v>4810</v>
      </c>
    </row>
    <row r="701" spans="1:24" s="3" customFormat="1" ht="15" hidden="1" customHeight="1" outlineLevel="1" x14ac:dyDescent="0.15">
      <c r="A701" s="77">
        <v>145</v>
      </c>
      <c r="B701" s="65"/>
      <c r="C701" s="67"/>
      <c r="D701" s="69"/>
      <c r="E701" s="19" t="s">
        <v>3583</v>
      </c>
      <c r="F701" s="20"/>
      <c r="G701" s="20"/>
      <c r="H701" s="20"/>
      <c r="I701" s="21"/>
      <c r="J701" s="21"/>
      <c r="K701" s="62"/>
      <c r="L701" s="71"/>
      <c r="M701" s="71"/>
      <c r="N701" s="74"/>
      <c r="O701" s="72"/>
      <c r="P701" s="1"/>
      <c r="Q701" s="1"/>
      <c r="R701" s="1"/>
      <c r="W701" s="6" t="s">
        <v>4811</v>
      </c>
      <c r="X701" s="6" t="s">
        <v>4812</v>
      </c>
    </row>
    <row r="702" spans="1:24" s="3" customFormat="1" ht="15" hidden="1" customHeight="1" outlineLevel="1" x14ac:dyDescent="0.15">
      <c r="A702" s="77"/>
      <c r="B702" s="65"/>
      <c r="C702" s="67"/>
      <c r="D702" s="69"/>
      <c r="E702" s="16" t="s">
        <v>3584</v>
      </c>
      <c r="F702" s="17"/>
      <c r="G702" s="17"/>
      <c r="H702" s="17"/>
      <c r="I702" s="18"/>
      <c r="J702" s="18"/>
      <c r="K702" s="63"/>
      <c r="L702" s="72"/>
      <c r="M702" s="72"/>
      <c r="N702" s="75"/>
      <c r="O702" s="72"/>
      <c r="P702" s="1"/>
      <c r="Q702" s="1"/>
      <c r="R702" s="1"/>
      <c r="W702" s="6" t="s">
        <v>4813</v>
      </c>
      <c r="X702" s="6" t="s">
        <v>4814</v>
      </c>
    </row>
    <row r="703" spans="1:24" s="3" customFormat="1" ht="15" hidden="1" customHeight="1" outlineLevel="1" x14ac:dyDescent="0.15">
      <c r="A703" s="77"/>
      <c r="B703" s="65"/>
      <c r="C703" s="67"/>
      <c r="D703" s="69"/>
      <c r="E703" s="16" t="s">
        <v>3585</v>
      </c>
      <c r="F703" s="17"/>
      <c r="G703" s="17"/>
      <c r="H703" s="17"/>
      <c r="I703" s="18"/>
      <c r="J703" s="18"/>
      <c r="K703" s="63"/>
      <c r="L703" s="72"/>
      <c r="M703" s="72"/>
      <c r="N703" s="75"/>
      <c r="O703" s="72"/>
      <c r="P703" s="1"/>
      <c r="Q703" s="1"/>
      <c r="R703" s="1"/>
      <c r="W703" s="6" t="s">
        <v>4815</v>
      </c>
      <c r="X703" s="6" t="s">
        <v>4816</v>
      </c>
    </row>
    <row r="704" spans="1:24" s="3" customFormat="1" ht="15" hidden="1" customHeight="1" outlineLevel="1" x14ac:dyDescent="0.15">
      <c r="A704" s="77"/>
      <c r="B704" s="65"/>
      <c r="C704" s="67"/>
      <c r="D704" s="69"/>
      <c r="E704" s="16" t="s">
        <v>3586</v>
      </c>
      <c r="F704" s="17"/>
      <c r="G704" s="17"/>
      <c r="H704" s="17"/>
      <c r="I704" s="18"/>
      <c r="J704" s="18"/>
      <c r="K704" s="63"/>
      <c r="L704" s="72"/>
      <c r="M704" s="72"/>
      <c r="N704" s="75"/>
      <c r="O704" s="72"/>
      <c r="P704" s="1"/>
      <c r="Q704" s="1"/>
      <c r="R704" s="1"/>
      <c r="W704" s="6" t="s">
        <v>4817</v>
      </c>
      <c r="X704" s="6" t="s">
        <v>4818</v>
      </c>
    </row>
    <row r="705" spans="1:24" s="3" customFormat="1" ht="15" hidden="1" customHeight="1" outlineLevel="1" x14ac:dyDescent="0.15">
      <c r="A705" s="78"/>
      <c r="B705" s="66"/>
      <c r="C705" s="68"/>
      <c r="D705" s="70"/>
      <c r="E705" s="22" t="s">
        <v>3587</v>
      </c>
      <c r="F705" s="23"/>
      <c r="G705" s="23"/>
      <c r="H705" s="23"/>
      <c r="I705" s="24"/>
      <c r="J705" s="24"/>
      <c r="K705" s="64"/>
      <c r="L705" s="73"/>
      <c r="M705" s="73"/>
      <c r="N705" s="76"/>
      <c r="O705" s="73"/>
      <c r="P705" s="1"/>
      <c r="Q705" s="1"/>
      <c r="R705" s="1"/>
      <c r="W705" s="6" t="s">
        <v>4819</v>
      </c>
      <c r="X705" s="6" t="s">
        <v>4820</v>
      </c>
    </row>
    <row r="706" spans="1:24" s="3" customFormat="1" ht="15" hidden="1" customHeight="1" outlineLevel="1" x14ac:dyDescent="0.15">
      <c r="A706" s="77">
        <v>146</v>
      </c>
      <c r="B706" s="65"/>
      <c r="C706" s="67"/>
      <c r="D706" s="69"/>
      <c r="E706" s="19" t="s">
        <v>3583</v>
      </c>
      <c r="F706" s="20"/>
      <c r="G706" s="20"/>
      <c r="H706" s="20"/>
      <c r="I706" s="21"/>
      <c r="J706" s="21"/>
      <c r="K706" s="62"/>
      <c r="L706" s="71"/>
      <c r="M706" s="71"/>
      <c r="N706" s="74"/>
      <c r="O706" s="72"/>
      <c r="P706" s="1"/>
      <c r="Q706" s="1"/>
      <c r="R706" s="1"/>
      <c r="W706" s="6" t="s">
        <v>4821</v>
      </c>
      <c r="X706" s="6" t="s">
        <v>4822</v>
      </c>
    </row>
    <row r="707" spans="1:24" s="3" customFormat="1" ht="15" hidden="1" customHeight="1" outlineLevel="1" x14ac:dyDescent="0.15">
      <c r="A707" s="77"/>
      <c r="B707" s="65"/>
      <c r="C707" s="67"/>
      <c r="D707" s="69"/>
      <c r="E707" s="16" t="s">
        <v>3584</v>
      </c>
      <c r="F707" s="17"/>
      <c r="G707" s="17"/>
      <c r="H707" s="17"/>
      <c r="I707" s="18"/>
      <c r="J707" s="18"/>
      <c r="K707" s="63"/>
      <c r="L707" s="72"/>
      <c r="M707" s="72"/>
      <c r="N707" s="75"/>
      <c r="O707" s="72"/>
      <c r="P707" s="1"/>
      <c r="Q707" s="1"/>
      <c r="R707" s="1"/>
      <c r="W707" s="6" t="s">
        <v>4823</v>
      </c>
      <c r="X707" s="6" t="s">
        <v>4824</v>
      </c>
    </row>
    <row r="708" spans="1:24" s="3" customFormat="1" ht="15" hidden="1" customHeight="1" outlineLevel="1" x14ac:dyDescent="0.15">
      <c r="A708" s="77"/>
      <c r="B708" s="65"/>
      <c r="C708" s="67"/>
      <c r="D708" s="69"/>
      <c r="E708" s="16" t="s">
        <v>3585</v>
      </c>
      <c r="F708" s="17"/>
      <c r="G708" s="17"/>
      <c r="H708" s="17"/>
      <c r="I708" s="18"/>
      <c r="J708" s="18"/>
      <c r="K708" s="63"/>
      <c r="L708" s="72"/>
      <c r="M708" s="72"/>
      <c r="N708" s="75"/>
      <c r="O708" s="72"/>
      <c r="P708" s="1"/>
      <c r="Q708" s="1"/>
      <c r="R708" s="1"/>
      <c r="W708" s="6" t="s">
        <v>4825</v>
      </c>
      <c r="X708" s="6" t="s">
        <v>4826</v>
      </c>
    </row>
    <row r="709" spans="1:24" s="3" customFormat="1" ht="15" hidden="1" customHeight="1" outlineLevel="1" x14ac:dyDescent="0.15">
      <c r="A709" s="77"/>
      <c r="B709" s="65"/>
      <c r="C709" s="67"/>
      <c r="D709" s="69"/>
      <c r="E709" s="16" t="s">
        <v>3586</v>
      </c>
      <c r="F709" s="17"/>
      <c r="G709" s="17"/>
      <c r="H709" s="17"/>
      <c r="I709" s="18"/>
      <c r="J709" s="18"/>
      <c r="K709" s="63"/>
      <c r="L709" s="72"/>
      <c r="M709" s="72"/>
      <c r="N709" s="75"/>
      <c r="O709" s="72"/>
      <c r="P709" s="1"/>
      <c r="Q709" s="1"/>
      <c r="R709" s="1"/>
      <c r="W709" s="6" t="s">
        <v>4827</v>
      </c>
      <c r="X709" s="6" t="s">
        <v>4828</v>
      </c>
    </row>
    <row r="710" spans="1:24" s="3" customFormat="1" ht="15" hidden="1" customHeight="1" outlineLevel="1" x14ac:dyDescent="0.15">
      <c r="A710" s="78"/>
      <c r="B710" s="66"/>
      <c r="C710" s="68"/>
      <c r="D710" s="70"/>
      <c r="E710" s="22" t="s">
        <v>3587</v>
      </c>
      <c r="F710" s="23"/>
      <c r="G710" s="23"/>
      <c r="H710" s="23"/>
      <c r="I710" s="24"/>
      <c r="J710" s="24"/>
      <c r="K710" s="64"/>
      <c r="L710" s="73"/>
      <c r="M710" s="73"/>
      <c r="N710" s="76"/>
      <c r="O710" s="73"/>
      <c r="P710" s="1"/>
      <c r="Q710" s="1"/>
      <c r="R710" s="1"/>
      <c r="W710" s="6" t="s">
        <v>4829</v>
      </c>
      <c r="X710" s="6" t="s">
        <v>4830</v>
      </c>
    </row>
    <row r="711" spans="1:24" s="3" customFormat="1" ht="15" hidden="1" customHeight="1" outlineLevel="1" x14ac:dyDescent="0.15">
      <c r="A711" s="77">
        <v>147</v>
      </c>
      <c r="B711" s="65"/>
      <c r="C711" s="67"/>
      <c r="D711" s="69"/>
      <c r="E711" s="19" t="s">
        <v>3583</v>
      </c>
      <c r="F711" s="20"/>
      <c r="G711" s="20"/>
      <c r="H711" s="20"/>
      <c r="I711" s="21"/>
      <c r="J711" s="21"/>
      <c r="K711" s="62"/>
      <c r="L711" s="71"/>
      <c r="M711" s="71"/>
      <c r="N711" s="74"/>
      <c r="O711" s="72"/>
      <c r="P711" s="1"/>
      <c r="Q711" s="1"/>
      <c r="R711" s="1"/>
      <c r="W711" s="6" t="s">
        <v>4831</v>
      </c>
      <c r="X711" s="6" t="s">
        <v>4832</v>
      </c>
    </row>
    <row r="712" spans="1:24" s="3" customFormat="1" ht="15" hidden="1" customHeight="1" outlineLevel="1" x14ac:dyDescent="0.15">
      <c r="A712" s="77"/>
      <c r="B712" s="65"/>
      <c r="C712" s="67"/>
      <c r="D712" s="69"/>
      <c r="E712" s="16" t="s">
        <v>3584</v>
      </c>
      <c r="F712" s="17"/>
      <c r="G712" s="17"/>
      <c r="H712" s="17"/>
      <c r="I712" s="18"/>
      <c r="J712" s="18"/>
      <c r="K712" s="63"/>
      <c r="L712" s="72"/>
      <c r="M712" s="72"/>
      <c r="N712" s="75"/>
      <c r="O712" s="72"/>
      <c r="P712" s="1"/>
      <c r="Q712" s="1"/>
      <c r="R712" s="1"/>
      <c r="W712" s="6" t="s">
        <v>4833</v>
      </c>
      <c r="X712" s="6" t="s">
        <v>4834</v>
      </c>
    </row>
    <row r="713" spans="1:24" s="3" customFormat="1" ht="15" hidden="1" customHeight="1" outlineLevel="1" x14ac:dyDescent="0.15">
      <c r="A713" s="77"/>
      <c r="B713" s="65"/>
      <c r="C713" s="67"/>
      <c r="D713" s="69"/>
      <c r="E713" s="16" t="s">
        <v>3585</v>
      </c>
      <c r="F713" s="17"/>
      <c r="G713" s="17"/>
      <c r="H713" s="17"/>
      <c r="I713" s="18"/>
      <c r="J713" s="18"/>
      <c r="K713" s="63"/>
      <c r="L713" s="72"/>
      <c r="M713" s="72"/>
      <c r="N713" s="75"/>
      <c r="O713" s="72"/>
      <c r="P713" s="1"/>
      <c r="Q713" s="1"/>
      <c r="R713" s="1"/>
      <c r="W713" s="6" t="s">
        <v>4835</v>
      </c>
      <c r="X713" s="6" t="s">
        <v>4836</v>
      </c>
    </row>
    <row r="714" spans="1:24" s="3" customFormat="1" ht="15" hidden="1" customHeight="1" outlineLevel="1" x14ac:dyDescent="0.15">
      <c r="A714" s="77"/>
      <c r="B714" s="65"/>
      <c r="C714" s="67"/>
      <c r="D714" s="69"/>
      <c r="E714" s="16" t="s">
        <v>3586</v>
      </c>
      <c r="F714" s="17"/>
      <c r="G714" s="17"/>
      <c r="H714" s="17"/>
      <c r="I714" s="18"/>
      <c r="J714" s="18"/>
      <c r="K714" s="63"/>
      <c r="L714" s="72"/>
      <c r="M714" s="72"/>
      <c r="N714" s="75"/>
      <c r="O714" s="72"/>
      <c r="P714" s="1"/>
      <c r="Q714" s="1"/>
      <c r="R714" s="1"/>
      <c r="W714" s="6" t="s">
        <v>4837</v>
      </c>
      <c r="X714" s="6" t="s">
        <v>4838</v>
      </c>
    </row>
    <row r="715" spans="1:24" s="3" customFormat="1" ht="15" hidden="1" customHeight="1" outlineLevel="1" x14ac:dyDescent="0.15">
      <c r="A715" s="78"/>
      <c r="B715" s="66"/>
      <c r="C715" s="68"/>
      <c r="D715" s="70"/>
      <c r="E715" s="22" t="s">
        <v>3587</v>
      </c>
      <c r="F715" s="23"/>
      <c r="G715" s="23"/>
      <c r="H715" s="23"/>
      <c r="I715" s="24"/>
      <c r="J715" s="24"/>
      <c r="K715" s="64"/>
      <c r="L715" s="73"/>
      <c r="M715" s="73"/>
      <c r="N715" s="76"/>
      <c r="O715" s="73"/>
      <c r="P715" s="1"/>
      <c r="Q715" s="1"/>
      <c r="R715" s="1"/>
      <c r="W715" s="6" t="s">
        <v>4839</v>
      </c>
      <c r="X715" s="6" t="s">
        <v>4840</v>
      </c>
    </row>
    <row r="716" spans="1:24" s="3" customFormat="1" ht="15" hidden="1" customHeight="1" outlineLevel="1" x14ac:dyDescent="0.15">
      <c r="A716" s="77">
        <v>148</v>
      </c>
      <c r="B716" s="65"/>
      <c r="C716" s="67"/>
      <c r="D716" s="69"/>
      <c r="E716" s="19" t="s">
        <v>3583</v>
      </c>
      <c r="F716" s="20"/>
      <c r="G716" s="20"/>
      <c r="H716" s="20"/>
      <c r="I716" s="21"/>
      <c r="J716" s="21"/>
      <c r="K716" s="62"/>
      <c r="L716" s="71"/>
      <c r="M716" s="71"/>
      <c r="N716" s="74"/>
      <c r="O716" s="72"/>
      <c r="P716" s="1"/>
      <c r="Q716" s="1"/>
      <c r="R716" s="1"/>
      <c r="W716" s="6" t="s">
        <v>4841</v>
      </c>
      <c r="X716" s="6" t="s">
        <v>4842</v>
      </c>
    </row>
    <row r="717" spans="1:24" s="3" customFormat="1" ht="15" hidden="1" customHeight="1" outlineLevel="1" x14ac:dyDescent="0.15">
      <c r="A717" s="77"/>
      <c r="B717" s="65"/>
      <c r="C717" s="67"/>
      <c r="D717" s="69"/>
      <c r="E717" s="16" t="s">
        <v>3584</v>
      </c>
      <c r="F717" s="17"/>
      <c r="G717" s="17"/>
      <c r="H717" s="17"/>
      <c r="I717" s="18"/>
      <c r="J717" s="18"/>
      <c r="K717" s="63"/>
      <c r="L717" s="72"/>
      <c r="M717" s="72"/>
      <c r="N717" s="75"/>
      <c r="O717" s="72"/>
      <c r="P717" s="1"/>
      <c r="Q717" s="1"/>
      <c r="R717" s="1"/>
      <c r="W717" s="6" t="s">
        <v>4843</v>
      </c>
      <c r="X717" s="6" t="s">
        <v>4844</v>
      </c>
    </row>
    <row r="718" spans="1:24" s="3" customFormat="1" ht="15" hidden="1" customHeight="1" outlineLevel="1" x14ac:dyDescent="0.15">
      <c r="A718" s="77"/>
      <c r="B718" s="65"/>
      <c r="C718" s="67"/>
      <c r="D718" s="69"/>
      <c r="E718" s="16" t="s">
        <v>3585</v>
      </c>
      <c r="F718" s="17"/>
      <c r="G718" s="17"/>
      <c r="H718" s="17"/>
      <c r="I718" s="18"/>
      <c r="J718" s="18"/>
      <c r="K718" s="63"/>
      <c r="L718" s="72"/>
      <c r="M718" s="72"/>
      <c r="N718" s="75"/>
      <c r="O718" s="72"/>
      <c r="P718" s="1"/>
      <c r="Q718" s="1"/>
      <c r="R718" s="1"/>
      <c r="W718" s="6" t="s">
        <v>4845</v>
      </c>
      <c r="X718" s="6" t="s">
        <v>4846</v>
      </c>
    </row>
    <row r="719" spans="1:24" s="3" customFormat="1" ht="15" hidden="1" customHeight="1" outlineLevel="1" x14ac:dyDescent="0.15">
      <c r="A719" s="77"/>
      <c r="B719" s="65"/>
      <c r="C719" s="67"/>
      <c r="D719" s="69"/>
      <c r="E719" s="16" t="s">
        <v>3586</v>
      </c>
      <c r="F719" s="17"/>
      <c r="G719" s="17"/>
      <c r="H719" s="17"/>
      <c r="I719" s="18"/>
      <c r="J719" s="18"/>
      <c r="K719" s="63"/>
      <c r="L719" s="72"/>
      <c r="M719" s="72"/>
      <c r="N719" s="75"/>
      <c r="O719" s="72"/>
      <c r="P719" s="1"/>
      <c r="Q719" s="1"/>
      <c r="R719" s="1"/>
      <c r="W719" s="6" t="s">
        <v>4847</v>
      </c>
      <c r="X719" s="6" t="s">
        <v>4848</v>
      </c>
    </row>
    <row r="720" spans="1:24" s="3" customFormat="1" ht="15" hidden="1" customHeight="1" outlineLevel="1" x14ac:dyDescent="0.15">
      <c r="A720" s="78"/>
      <c r="B720" s="66"/>
      <c r="C720" s="68"/>
      <c r="D720" s="70"/>
      <c r="E720" s="22" t="s">
        <v>3587</v>
      </c>
      <c r="F720" s="23"/>
      <c r="G720" s="23"/>
      <c r="H720" s="23"/>
      <c r="I720" s="24"/>
      <c r="J720" s="24"/>
      <c r="K720" s="64"/>
      <c r="L720" s="73"/>
      <c r="M720" s="73"/>
      <c r="N720" s="76"/>
      <c r="O720" s="73"/>
      <c r="P720" s="1"/>
      <c r="Q720" s="1"/>
      <c r="R720" s="1"/>
      <c r="W720" s="6" t="s">
        <v>4849</v>
      </c>
      <c r="X720" s="6" t="s">
        <v>4850</v>
      </c>
    </row>
    <row r="721" spans="1:24" s="3" customFormat="1" ht="15" hidden="1" customHeight="1" outlineLevel="1" x14ac:dyDescent="0.15">
      <c r="A721" s="77">
        <v>149</v>
      </c>
      <c r="B721" s="65"/>
      <c r="C721" s="67"/>
      <c r="D721" s="69"/>
      <c r="E721" s="19" t="s">
        <v>3583</v>
      </c>
      <c r="F721" s="20"/>
      <c r="G721" s="20"/>
      <c r="H721" s="20"/>
      <c r="I721" s="21"/>
      <c r="J721" s="21"/>
      <c r="K721" s="62"/>
      <c r="L721" s="71"/>
      <c r="M721" s="71"/>
      <c r="N721" s="74"/>
      <c r="O721" s="72"/>
      <c r="P721" s="1"/>
      <c r="Q721" s="1"/>
      <c r="R721" s="1"/>
      <c r="W721" s="6" t="s">
        <v>4851</v>
      </c>
      <c r="X721" s="6" t="s">
        <v>4852</v>
      </c>
    </row>
    <row r="722" spans="1:24" s="3" customFormat="1" ht="15" hidden="1" customHeight="1" outlineLevel="1" x14ac:dyDescent="0.15">
      <c r="A722" s="77"/>
      <c r="B722" s="65"/>
      <c r="C722" s="67"/>
      <c r="D722" s="69"/>
      <c r="E722" s="16" t="s">
        <v>3584</v>
      </c>
      <c r="F722" s="17"/>
      <c r="G722" s="17"/>
      <c r="H722" s="17"/>
      <c r="I722" s="18"/>
      <c r="J722" s="18"/>
      <c r="K722" s="63"/>
      <c r="L722" s="72"/>
      <c r="M722" s="72"/>
      <c r="N722" s="75"/>
      <c r="O722" s="72"/>
      <c r="P722" s="1"/>
      <c r="Q722" s="1"/>
      <c r="R722" s="1"/>
      <c r="W722" s="6" t="s">
        <v>4853</v>
      </c>
      <c r="X722" s="6" t="s">
        <v>4854</v>
      </c>
    </row>
    <row r="723" spans="1:24" s="3" customFormat="1" ht="15" hidden="1" customHeight="1" outlineLevel="1" x14ac:dyDescent="0.15">
      <c r="A723" s="77"/>
      <c r="B723" s="65"/>
      <c r="C723" s="67"/>
      <c r="D723" s="69"/>
      <c r="E723" s="16" t="s">
        <v>3585</v>
      </c>
      <c r="F723" s="17"/>
      <c r="G723" s="17"/>
      <c r="H723" s="17"/>
      <c r="I723" s="18"/>
      <c r="J723" s="18"/>
      <c r="K723" s="63"/>
      <c r="L723" s="72"/>
      <c r="M723" s="72"/>
      <c r="N723" s="75"/>
      <c r="O723" s="72"/>
      <c r="P723" s="1"/>
      <c r="Q723" s="1"/>
      <c r="R723" s="1"/>
      <c r="W723" s="6" t="s">
        <v>4855</v>
      </c>
      <c r="X723" s="6" t="s">
        <v>4856</v>
      </c>
    </row>
    <row r="724" spans="1:24" s="3" customFormat="1" ht="15" hidden="1" customHeight="1" outlineLevel="1" x14ac:dyDescent="0.15">
      <c r="A724" s="77"/>
      <c r="B724" s="65"/>
      <c r="C724" s="67"/>
      <c r="D724" s="69"/>
      <c r="E724" s="16" t="s">
        <v>3586</v>
      </c>
      <c r="F724" s="17"/>
      <c r="G724" s="17"/>
      <c r="H724" s="17"/>
      <c r="I724" s="18"/>
      <c r="J724" s="18"/>
      <c r="K724" s="63"/>
      <c r="L724" s="72"/>
      <c r="M724" s="72"/>
      <c r="N724" s="75"/>
      <c r="O724" s="72"/>
      <c r="P724" s="1"/>
      <c r="Q724" s="1"/>
      <c r="R724" s="1"/>
      <c r="W724" s="6" t="s">
        <v>4857</v>
      </c>
      <c r="X724" s="6" t="s">
        <v>4858</v>
      </c>
    </row>
    <row r="725" spans="1:24" s="3" customFormat="1" ht="15" hidden="1" customHeight="1" outlineLevel="1" x14ac:dyDescent="0.15">
      <c r="A725" s="78"/>
      <c r="B725" s="66"/>
      <c r="C725" s="68"/>
      <c r="D725" s="70"/>
      <c r="E725" s="22" t="s">
        <v>3587</v>
      </c>
      <c r="F725" s="23"/>
      <c r="G725" s="23"/>
      <c r="H725" s="23"/>
      <c r="I725" s="24"/>
      <c r="J725" s="24"/>
      <c r="K725" s="64"/>
      <c r="L725" s="73"/>
      <c r="M725" s="73"/>
      <c r="N725" s="76"/>
      <c r="O725" s="73"/>
      <c r="P725" s="1"/>
      <c r="Q725" s="1"/>
      <c r="R725" s="1"/>
      <c r="W725" s="6" t="s">
        <v>4859</v>
      </c>
      <c r="X725" s="6" t="s">
        <v>4860</v>
      </c>
    </row>
    <row r="726" spans="1:24" s="3" customFormat="1" ht="15" hidden="1" customHeight="1" outlineLevel="1" x14ac:dyDescent="0.15">
      <c r="A726" s="77">
        <v>150</v>
      </c>
      <c r="B726" s="65"/>
      <c r="C726" s="67"/>
      <c r="D726" s="69"/>
      <c r="E726" s="19" t="s">
        <v>3583</v>
      </c>
      <c r="F726" s="20"/>
      <c r="G726" s="20"/>
      <c r="H726" s="20"/>
      <c r="I726" s="21"/>
      <c r="J726" s="21"/>
      <c r="K726" s="62"/>
      <c r="L726" s="71"/>
      <c r="M726" s="71"/>
      <c r="N726" s="74"/>
      <c r="O726" s="72"/>
      <c r="P726" s="1"/>
      <c r="Q726" s="1"/>
      <c r="R726" s="1"/>
      <c r="W726" s="6" t="s">
        <v>4861</v>
      </c>
      <c r="X726" s="6" t="s">
        <v>4862</v>
      </c>
    </row>
    <row r="727" spans="1:24" s="3" customFormat="1" ht="15" hidden="1" customHeight="1" outlineLevel="1" x14ac:dyDescent="0.15">
      <c r="A727" s="77"/>
      <c r="B727" s="65"/>
      <c r="C727" s="67"/>
      <c r="D727" s="69"/>
      <c r="E727" s="16" t="s">
        <v>3584</v>
      </c>
      <c r="F727" s="17"/>
      <c r="G727" s="17"/>
      <c r="H727" s="17"/>
      <c r="I727" s="18"/>
      <c r="J727" s="18"/>
      <c r="K727" s="63"/>
      <c r="L727" s="72"/>
      <c r="M727" s="72"/>
      <c r="N727" s="75"/>
      <c r="O727" s="72"/>
      <c r="P727" s="1"/>
      <c r="Q727" s="1"/>
      <c r="R727" s="1"/>
      <c r="W727" s="6" t="s">
        <v>4863</v>
      </c>
      <c r="X727" s="6" t="s">
        <v>4864</v>
      </c>
    </row>
    <row r="728" spans="1:24" s="3" customFormat="1" ht="15" hidden="1" customHeight="1" outlineLevel="1" x14ac:dyDescent="0.15">
      <c r="A728" s="77"/>
      <c r="B728" s="65"/>
      <c r="C728" s="67"/>
      <c r="D728" s="69"/>
      <c r="E728" s="16" t="s">
        <v>3585</v>
      </c>
      <c r="F728" s="17"/>
      <c r="G728" s="17"/>
      <c r="H728" s="17"/>
      <c r="I728" s="18"/>
      <c r="J728" s="18"/>
      <c r="K728" s="63"/>
      <c r="L728" s="72"/>
      <c r="M728" s="72"/>
      <c r="N728" s="75"/>
      <c r="O728" s="72"/>
      <c r="P728" s="1"/>
      <c r="Q728" s="1"/>
      <c r="R728" s="1"/>
      <c r="W728" s="6" t="s">
        <v>4865</v>
      </c>
      <c r="X728" s="6" t="s">
        <v>4866</v>
      </c>
    </row>
    <row r="729" spans="1:24" s="3" customFormat="1" ht="15" hidden="1" customHeight="1" outlineLevel="1" x14ac:dyDescent="0.15">
      <c r="A729" s="77"/>
      <c r="B729" s="65"/>
      <c r="C729" s="67"/>
      <c r="D729" s="69"/>
      <c r="E729" s="16" t="s">
        <v>3586</v>
      </c>
      <c r="F729" s="17"/>
      <c r="G729" s="17"/>
      <c r="H729" s="17"/>
      <c r="I729" s="18"/>
      <c r="J729" s="18"/>
      <c r="K729" s="63"/>
      <c r="L729" s="72"/>
      <c r="M729" s="72"/>
      <c r="N729" s="75"/>
      <c r="O729" s="72"/>
      <c r="P729" s="1"/>
      <c r="Q729" s="1"/>
      <c r="R729" s="1"/>
      <c r="W729" s="6" t="s">
        <v>4867</v>
      </c>
      <c r="X729" s="6" t="s">
        <v>4868</v>
      </c>
    </row>
    <row r="730" spans="1:24" s="3" customFormat="1" ht="13.5" hidden="1" customHeight="1" outlineLevel="1" x14ac:dyDescent="0.15">
      <c r="A730" s="78"/>
      <c r="B730" s="66"/>
      <c r="C730" s="68"/>
      <c r="D730" s="70"/>
      <c r="E730" s="22" t="s">
        <v>3587</v>
      </c>
      <c r="F730" s="23"/>
      <c r="G730" s="23"/>
      <c r="H730" s="23"/>
      <c r="I730" s="24"/>
      <c r="J730" s="24"/>
      <c r="K730" s="64"/>
      <c r="L730" s="73"/>
      <c r="M730" s="73"/>
      <c r="N730" s="76"/>
      <c r="O730" s="73"/>
      <c r="P730" s="1"/>
      <c r="Q730" s="1"/>
      <c r="R730" s="1"/>
      <c r="W730" s="6" t="s">
        <v>4869</v>
      </c>
      <c r="X730" s="6" t="s">
        <v>4870</v>
      </c>
    </row>
    <row r="731" spans="1:24" ht="15" customHeight="1" collapsed="1" x14ac:dyDescent="0.15">
      <c r="W731" s="6" t="s">
        <v>4871</v>
      </c>
      <c r="X731" s="6" t="s">
        <v>4872</v>
      </c>
    </row>
    <row r="732" spans="1:24" ht="15" customHeight="1" x14ac:dyDescent="0.15">
      <c r="W732" s="6" t="s">
        <v>4873</v>
      </c>
      <c r="X732" s="6" t="s">
        <v>4874</v>
      </c>
    </row>
    <row r="733" spans="1:24" ht="15" customHeight="1" x14ac:dyDescent="0.15">
      <c r="W733" s="6" t="s">
        <v>4875</v>
      </c>
      <c r="X733" s="6" t="s">
        <v>4876</v>
      </c>
    </row>
    <row r="734" spans="1:24" ht="15" customHeight="1" x14ac:dyDescent="0.15">
      <c r="W734" s="6" t="s">
        <v>4877</v>
      </c>
      <c r="X734" s="6" t="s">
        <v>4878</v>
      </c>
    </row>
    <row r="735" spans="1:24" ht="15" customHeight="1" x14ac:dyDescent="0.15">
      <c r="W735" s="6" t="s">
        <v>4879</v>
      </c>
      <c r="X735" s="6" t="s">
        <v>4880</v>
      </c>
    </row>
    <row r="736" spans="1:24" ht="15" customHeight="1" x14ac:dyDescent="0.15">
      <c r="W736" s="6" t="s">
        <v>4881</v>
      </c>
      <c r="X736" s="6" t="s">
        <v>4882</v>
      </c>
    </row>
    <row r="737" spans="23:24" ht="15" customHeight="1" x14ac:dyDescent="0.15">
      <c r="W737" s="6" t="s">
        <v>4883</v>
      </c>
      <c r="X737" s="6" t="s">
        <v>4884</v>
      </c>
    </row>
    <row r="738" spans="23:24" ht="15" customHeight="1" x14ac:dyDescent="0.15">
      <c r="W738" s="6" t="s">
        <v>4885</v>
      </c>
      <c r="X738" s="6" t="s">
        <v>4886</v>
      </c>
    </row>
    <row r="739" spans="23:24" ht="15" customHeight="1" x14ac:dyDescent="0.15">
      <c r="W739" s="6" t="s">
        <v>4887</v>
      </c>
      <c r="X739" s="6" t="s">
        <v>4888</v>
      </c>
    </row>
    <row r="740" spans="23:24" ht="15" customHeight="1" x14ac:dyDescent="0.15">
      <c r="W740" s="6" t="s">
        <v>4889</v>
      </c>
      <c r="X740" s="6" t="s">
        <v>4890</v>
      </c>
    </row>
    <row r="741" spans="23:24" ht="15" customHeight="1" x14ac:dyDescent="0.15">
      <c r="W741" s="6" t="s">
        <v>4891</v>
      </c>
      <c r="X741" s="6" t="s">
        <v>4892</v>
      </c>
    </row>
    <row r="742" spans="23:24" ht="15" customHeight="1" x14ac:dyDescent="0.15">
      <c r="W742" s="6" t="s">
        <v>4893</v>
      </c>
      <c r="X742" s="6" t="s">
        <v>4894</v>
      </c>
    </row>
    <row r="743" spans="23:24" ht="15" customHeight="1" x14ac:dyDescent="0.15">
      <c r="W743" s="6" t="s">
        <v>4895</v>
      </c>
      <c r="X743" s="6" t="s">
        <v>4896</v>
      </c>
    </row>
    <row r="744" spans="23:24" ht="15" customHeight="1" x14ac:dyDescent="0.15">
      <c r="W744" s="6" t="s">
        <v>4897</v>
      </c>
      <c r="X744" s="6" t="s">
        <v>4898</v>
      </c>
    </row>
    <row r="745" spans="23:24" ht="15" customHeight="1" x14ac:dyDescent="0.15">
      <c r="W745" s="6" t="s">
        <v>4899</v>
      </c>
      <c r="X745" s="6" t="s">
        <v>4900</v>
      </c>
    </row>
    <row r="746" spans="23:24" ht="15" customHeight="1" x14ac:dyDescent="0.15">
      <c r="W746" s="6" t="s">
        <v>4901</v>
      </c>
      <c r="X746" s="6" t="s">
        <v>4902</v>
      </c>
    </row>
    <row r="747" spans="23:24" ht="15" customHeight="1" x14ac:dyDescent="0.15">
      <c r="W747" s="6" t="s">
        <v>4903</v>
      </c>
      <c r="X747" s="6" t="s">
        <v>4904</v>
      </c>
    </row>
    <row r="748" spans="23:24" ht="15" customHeight="1" x14ac:dyDescent="0.15">
      <c r="W748" s="6" t="s">
        <v>4905</v>
      </c>
      <c r="X748" s="6" t="s">
        <v>4906</v>
      </c>
    </row>
    <row r="749" spans="23:24" ht="15" customHeight="1" x14ac:dyDescent="0.15">
      <c r="W749" s="6" t="s">
        <v>4907</v>
      </c>
      <c r="X749" s="6" t="s">
        <v>4908</v>
      </c>
    </row>
    <row r="750" spans="23:24" ht="15" customHeight="1" x14ac:dyDescent="0.15">
      <c r="W750" s="6" t="s">
        <v>4909</v>
      </c>
      <c r="X750" s="6" t="s">
        <v>4910</v>
      </c>
    </row>
    <row r="751" spans="23:24" ht="15" customHeight="1" x14ac:dyDescent="0.15">
      <c r="W751" s="6" t="s">
        <v>4911</v>
      </c>
      <c r="X751" s="6" t="s">
        <v>4912</v>
      </c>
    </row>
    <row r="752" spans="23:24" ht="15" customHeight="1" x14ac:dyDescent="0.15">
      <c r="W752" s="6" t="s">
        <v>4913</v>
      </c>
      <c r="X752" s="6" t="s">
        <v>4914</v>
      </c>
    </row>
    <row r="753" spans="23:24" ht="15" customHeight="1" x14ac:dyDescent="0.15">
      <c r="W753" s="6" t="s">
        <v>4915</v>
      </c>
      <c r="X753" s="6" t="s">
        <v>4916</v>
      </c>
    </row>
    <row r="754" spans="23:24" ht="15" customHeight="1" x14ac:dyDescent="0.15">
      <c r="W754" s="6" t="s">
        <v>4917</v>
      </c>
      <c r="X754" s="6" t="s">
        <v>4918</v>
      </c>
    </row>
    <row r="755" spans="23:24" ht="15" customHeight="1" x14ac:dyDescent="0.15">
      <c r="W755" s="6" t="s">
        <v>4919</v>
      </c>
      <c r="X755" s="6" t="s">
        <v>4920</v>
      </c>
    </row>
    <row r="756" spans="23:24" ht="15" customHeight="1" x14ac:dyDescent="0.15">
      <c r="W756" s="6" t="s">
        <v>4921</v>
      </c>
      <c r="X756" s="6" t="s">
        <v>4922</v>
      </c>
    </row>
    <row r="757" spans="23:24" ht="15" customHeight="1" x14ac:dyDescent="0.15">
      <c r="W757" s="6" t="s">
        <v>4923</v>
      </c>
      <c r="X757" s="6" t="s">
        <v>4924</v>
      </c>
    </row>
    <row r="758" spans="23:24" ht="15" customHeight="1" x14ac:dyDescent="0.15">
      <c r="W758" s="6" t="s">
        <v>4925</v>
      </c>
      <c r="X758" s="6" t="s">
        <v>4926</v>
      </c>
    </row>
    <row r="759" spans="23:24" ht="15" customHeight="1" x14ac:dyDescent="0.15">
      <c r="W759" s="6" t="s">
        <v>4927</v>
      </c>
      <c r="X759" s="6" t="s">
        <v>4928</v>
      </c>
    </row>
    <row r="760" spans="23:24" ht="15" customHeight="1" x14ac:dyDescent="0.15">
      <c r="W760" s="6" t="s">
        <v>4929</v>
      </c>
      <c r="X760" s="6" t="s">
        <v>4930</v>
      </c>
    </row>
    <row r="761" spans="23:24" ht="15" customHeight="1" x14ac:dyDescent="0.15">
      <c r="W761" s="6" t="s">
        <v>4931</v>
      </c>
      <c r="X761" s="6" t="s">
        <v>4932</v>
      </c>
    </row>
    <row r="762" spans="23:24" ht="15" customHeight="1" x14ac:dyDescent="0.15">
      <c r="W762" s="6" t="s">
        <v>4933</v>
      </c>
      <c r="X762" s="6" t="s">
        <v>4934</v>
      </c>
    </row>
    <row r="763" spans="23:24" ht="15" customHeight="1" x14ac:dyDescent="0.15">
      <c r="W763" s="6" t="s">
        <v>4935</v>
      </c>
      <c r="X763" s="6" t="s">
        <v>4936</v>
      </c>
    </row>
    <row r="764" spans="23:24" ht="15" customHeight="1" x14ac:dyDescent="0.15">
      <c r="W764" s="6" t="s">
        <v>4937</v>
      </c>
      <c r="X764" s="6" t="s">
        <v>4938</v>
      </c>
    </row>
    <row r="765" spans="23:24" ht="15" customHeight="1" x14ac:dyDescent="0.15">
      <c r="W765" s="6" t="s">
        <v>4939</v>
      </c>
      <c r="X765" s="6" t="s">
        <v>4940</v>
      </c>
    </row>
    <row r="766" spans="23:24" ht="15" customHeight="1" x14ac:dyDescent="0.15">
      <c r="W766" s="6" t="s">
        <v>4941</v>
      </c>
      <c r="X766" s="6" t="s">
        <v>4942</v>
      </c>
    </row>
    <row r="767" spans="23:24" ht="15" customHeight="1" x14ac:dyDescent="0.15">
      <c r="W767" s="6" t="s">
        <v>4943</v>
      </c>
      <c r="X767" s="6" t="s">
        <v>4944</v>
      </c>
    </row>
    <row r="768" spans="23:24" ht="15" customHeight="1" x14ac:dyDescent="0.15">
      <c r="W768" s="6" t="s">
        <v>4945</v>
      </c>
      <c r="X768" s="6" t="s">
        <v>4946</v>
      </c>
    </row>
    <row r="769" spans="23:24" ht="15" customHeight="1" x14ac:dyDescent="0.15">
      <c r="W769" s="6" t="s">
        <v>4947</v>
      </c>
      <c r="X769" s="6" t="s">
        <v>4948</v>
      </c>
    </row>
    <row r="770" spans="23:24" ht="15" customHeight="1" x14ac:dyDescent="0.15">
      <c r="W770" s="6" t="s">
        <v>4949</v>
      </c>
      <c r="X770" s="6" t="s">
        <v>4950</v>
      </c>
    </row>
    <row r="771" spans="23:24" ht="15" customHeight="1" x14ac:dyDescent="0.15">
      <c r="W771" s="6" t="s">
        <v>4951</v>
      </c>
      <c r="X771" s="6" t="s">
        <v>4952</v>
      </c>
    </row>
    <row r="772" spans="23:24" ht="15" customHeight="1" x14ac:dyDescent="0.15">
      <c r="W772" s="6" t="s">
        <v>4953</v>
      </c>
      <c r="X772" s="6" t="s">
        <v>4954</v>
      </c>
    </row>
    <row r="773" spans="23:24" ht="15" customHeight="1" x14ac:dyDescent="0.15">
      <c r="W773" s="6" t="s">
        <v>4955</v>
      </c>
      <c r="X773" s="6" t="s">
        <v>4956</v>
      </c>
    </row>
    <row r="774" spans="23:24" ht="15" customHeight="1" x14ac:dyDescent="0.15">
      <c r="W774" s="6" t="s">
        <v>4957</v>
      </c>
      <c r="X774" s="6" t="s">
        <v>4958</v>
      </c>
    </row>
    <row r="775" spans="23:24" ht="15" customHeight="1" x14ac:dyDescent="0.15">
      <c r="W775" s="6" t="s">
        <v>4959</v>
      </c>
      <c r="X775" s="6" t="s">
        <v>4960</v>
      </c>
    </row>
    <row r="776" spans="23:24" ht="15" customHeight="1" x14ac:dyDescent="0.15">
      <c r="W776" s="6" t="s">
        <v>4961</v>
      </c>
      <c r="X776" s="6" t="s">
        <v>4962</v>
      </c>
    </row>
    <row r="777" spans="23:24" ht="15" customHeight="1" x14ac:dyDescent="0.15">
      <c r="W777" s="6" t="s">
        <v>4963</v>
      </c>
      <c r="X777" s="6" t="s">
        <v>4964</v>
      </c>
    </row>
    <row r="778" spans="23:24" ht="15" customHeight="1" x14ac:dyDescent="0.15">
      <c r="W778" s="6" t="s">
        <v>4965</v>
      </c>
      <c r="X778" s="6" t="s">
        <v>4966</v>
      </c>
    </row>
    <row r="779" spans="23:24" ht="15" customHeight="1" x14ac:dyDescent="0.15">
      <c r="W779" s="6" t="s">
        <v>4967</v>
      </c>
      <c r="X779" s="6" t="s">
        <v>4968</v>
      </c>
    </row>
    <row r="780" spans="23:24" ht="15" customHeight="1" x14ac:dyDescent="0.15">
      <c r="W780" s="6" t="s">
        <v>4969</v>
      </c>
      <c r="X780" s="6" t="s">
        <v>4970</v>
      </c>
    </row>
    <row r="781" spans="23:24" ht="15" customHeight="1" x14ac:dyDescent="0.15">
      <c r="W781" s="6" t="s">
        <v>4971</v>
      </c>
      <c r="X781" s="6" t="s">
        <v>4972</v>
      </c>
    </row>
    <row r="782" spans="23:24" ht="15" customHeight="1" x14ac:dyDescent="0.15">
      <c r="W782" s="6" t="s">
        <v>4973</v>
      </c>
      <c r="X782" s="6" t="s">
        <v>4974</v>
      </c>
    </row>
    <row r="783" spans="23:24" ht="15" customHeight="1" x14ac:dyDescent="0.15">
      <c r="W783" s="6" t="s">
        <v>4975</v>
      </c>
      <c r="X783" s="6" t="s">
        <v>4976</v>
      </c>
    </row>
    <row r="784" spans="23:24" ht="15" customHeight="1" x14ac:dyDescent="0.15">
      <c r="W784" s="6" t="s">
        <v>4977</v>
      </c>
      <c r="X784" s="6" t="s">
        <v>4978</v>
      </c>
    </row>
    <row r="785" spans="23:24" ht="15" customHeight="1" x14ac:dyDescent="0.15">
      <c r="W785" s="6" t="s">
        <v>4979</v>
      </c>
      <c r="X785" s="6" t="s">
        <v>4980</v>
      </c>
    </row>
    <row r="786" spans="23:24" ht="15" customHeight="1" x14ac:dyDescent="0.15">
      <c r="W786" s="6" t="s">
        <v>4981</v>
      </c>
      <c r="X786" s="6" t="s">
        <v>4982</v>
      </c>
    </row>
    <row r="787" spans="23:24" ht="15" customHeight="1" x14ac:dyDescent="0.15">
      <c r="W787" s="6" t="s">
        <v>4983</v>
      </c>
      <c r="X787" s="6" t="s">
        <v>4984</v>
      </c>
    </row>
    <row r="788" spans="23:24" ht="15" customHeight="1" x14ac:dyDescent="0.15">
      <c r="W788" s="6" t="s">
        <v>4985</v>
      </c>
      <c r="X788" s="6" t="s">
        <v>4986</v>
      </c>
    </row>
    <row r="789" spans="23:24" ht="15" customHeight="1" x14ac:dyDescent="0.15">
      <c r="W789" s="6" t="s">
        <v>4987</v>
      </c>
      <c r="X789" s="6" t="s">
        <v>4988</v>
      </c>
    </row>
    <row r="790" spans="23:24" ht="15" customHeight="1" x14ac:dyDescent="0.15">
      <c r="W790" s="6" t="s">
        <v>4989</v>
      </c>
      <c r="X790" s="6" t="s">
        <v>4990</v>
      </c>
    </row>
    <row r="791" spans="23:24" ht="15" customHeight="1" x14ac:dyDescent="0.15">
      <c r="W791" s="6" t="s">
        <v>4991</v>
      </c>
      <c r="X791" s="6" t="s">
        <v>4992</v>
      </c>
    </row>
    <row r="792" spans="23:24" ht="15" customHeight="1" x14ac:dyDescent="0.15">
      <c r="W792" s="6" t="s">
        <v>4993</v>
      </c>
      <c r="X792" s="6" t="s">
        <v>4994</v>
      </c>
    </row>
    <row r="793" spans="23:24" ht="15" customHeight="1" x14ac:dyDescent="0.15">
      <c r="W793" s="6" t="s">
        <v>4995</v>
      </c>
      <c r="X793" s="6" t="s">
        <v>4996</v>
      </c>
    </row>
    <row r="794" spans="23:24" ht="15" customHeight="1" x14ac:dyDescent="0.15">
      <c r="W794" s="6" t="s">
        <v>4997</v>
      </c>
      <c r="X794" s="6" t="s">
        <v>4998</v>
      </c>
    </row>
    <row r="795" spans="23:24" ht="15" customHeight="1" x14ac:dyDescent="0.15">
      <c r="W795" s="6" t="s">
        <v>4999</v>
      </c>
      <c r="X795" s="6" t="s">
        <v>5000</v>
      </c>
    </row>
    <row r="796" spans="23:24" ht="15" customHeight="1" x14ac:dyDescent="0.15">
      <c r="W796" s="6" t="s">
        <v>5001</v>
      </c>
      <c r="X796" s="6" t="s">
        <v>5002</v>
      </c>
    </row>
    <row r="797" spans="23:24" ht="15" customHeight="1" x14ac:dyDescent="0.15">
      <c r="W797" s="6" t="s">
        <v>5003</v>
      </c>
      <c r="X797" s="6" t="s">
        <v>5004</v>
      </c>
    </row>
    <row r="798" spans="23:24" ht="15" customHeight="1" x14ac:dyDescent="0.15">
      <c r="W798" s="6" t="s">
        <v>5005</v>
      </c>
      <c r="X798" s="6" t="s">
        <v>5006</v>
      </c>
    </row>
    <row r="799" spans="23:24" ht="15" customHeight="1" x14ac:dyDescent="0.15">
      <c r="W799" s="6" t="s">
        <v>5007</v>
      </c>
      <c r="X799" s="6" t="s">
        <v>5008</v>
      </c>
    </row>
    <row r="800" spans="23:24" ht="15" customHeight="1" x14ac:dyDescent="0.15">
      <c r="W800" s="6" t="s">
        <v>5009</v>
      </c>
      <c r="X800" s="6" t="s">
        <v>5010</v>
      </c>
    </row>
    <row r="801" spans="23:24" ht="15" customHeight="1" x14ac:dyDescent="0.15">
      <c r="W801" s="6" t="s">
        <v>5011</v>
      </c>
      <c r="X801" s="6" t="s">
        <v>5012</v>
      </c>
    </row>
    <row r="802" spans="23:24" ht="15" customHeight="1" x14ac:dyDescent="0.15">
      <c r="W802" s="6" t="s">
        <v>5013</v>
      </c>
      <c r="X802" s="6" t="s">
        <v>5014</v>
      </c>
    </row>
    <row r="803" spans="23:24" ht="15" customHeight="1" x14ac:dyDescent="0.15">
      <c r="W803" s="6" t="s">
        <v>5015</v>
      </c>
      <c r="X803" s="6" t="s">
        <v>5016</v>
      </c>
    </row>
    <row r="804" spans="23:24" ht="15" customHeight="1" x14ac:dyDescent="0.15">
      <c r="W804" s="6" t="s">
        <v>5017</v>
      </c>
      <c r="X804" s="6" t="s">
        <v>5018</v>
      </c>
    </row>
    <row r="805" spans="23:24" ht="15" customHeight="1" x14ac:dyDescent="0.15">
      <c r="W805" s="6" t="s">
        <v>5019</v>
      </c>
      <c r="X805" s="6" t="s">
        <v>5020</v>
      </c>
    </row>
    <row r="806" spans="23:24" ht="15" customHeight="1" x14ac:dyDescent="0.15">
      <c r="W806" s="6" t="s">
        <v>5021</v>
      </c>
      <c r="X806" s="6" t="s">
        <v>5022</v>
      </c>
    </row>
    <row r="807" spans="23:24" ht="15" customHeight="1" x14ac:dyDescent="0.15">
      <c r="W807" s="6" t="s">
        <v>5023</v>
      </c>
      <c r="X807" s="6" t="s">
        <v>5024</v>
      </c>
    </row>
    <row r="808" spans="23:24" ht="15" customHeight="1" x14ac:dyDescent="0.15">
      <c r="W808" s="6" t="s">
        <v>5025</v>
      </c>
      <c r="X808" s="6" t="s">
        <v>5026</v>
      </c>
    </row>
    <row r="809" spans="23:24" ht="15" customHeight="1" x14ac:dyDescent="0.15">
      <c r="W809" s="6" t="s">
        <v>5027</v>
      </c>
      <c r="X809" s="6" t="s">
        <v>5028</v>
      </c>
    </row>
    <row r="810" spans="23:24" ht="15" customHeight="1" x14ac:dyDescent="0.15">
      <c r="W810" s="6" t="s">
        <v>5029</v>
      </c>
      <c r="X810" s="6" t="s">
        <v>5030</v>
      </c>
    </row>
    <row r="811" spans="23:24" ht="15" customHeight="1" x14ac:dyDescent="0.15">
      <c r="W811" s="6" t="s">
        <v>5031</v>
      </c>
      <c r="X811" s="6" t="s">
        <v>5032</v>
      </c>
    </row>
    <row r="812" spans="23:24" ht="15" customHeight="1" x14ac:dyDescent="0.15">
      <c r="W812" s="6" t="s">
        <v>5033</v>
      </c>
      <c r="X812" s="6" t="s">
        <v>5034</v>
      </c>
    </row>
    <row r="813" spans="23:24" ht="15" customHeight="1" x14ac:dyDescent="0.15">
      <c r="W813" s="6" t="s">
        <v>5035</v>
      </c>
      <c r="X813" s="6" t="s">
        <v>5036</v>
      </c>
    </row>
    <row r="814" spans="23:24" ht="15" customHeight="1" x14ac:dyDescent="0.15">
      <c r="W814" s="6" t="s">
        <v>5037</v>
      </c>
      <c r="X814" s="6" t="s">
        <v>5038</v>
      </c>
    </row>
    <row r="815" spans="23:24" ht="15" customHeight="1" x14ac:dyDescent="0.15">
      <c r="W815" s="6" t="s">
        <v>5039</v>
      </c>
      <c r="X815" s="6" t="s">
        <v>5040</v>
      </c>
    </row>
    <row r="816" spans="23:24" ht="15" customHeight="1" x14ac:dyDescent="0.15">
      <c r="W816" s="6" t="s">
        <v>5041</v>
      </c>
      <c r="X816" s="6" t="s">
        <v>5042</v>
      </c>
    </row>
    <row r="817" spans="23:24" ht="15" customHeight="1" x14ac:dyDescent="0.15">
      <c r="W817" s="6" t="s">
        <v>5043</v>
      </c>
      <c r="X817" s="6" t="s">
        <v>5044</v>
      </c>
    </row>
    <row r="818" spans="23:24" ht="15" customHeight="1" x14ac:dyDescent="0.15">
      <c r="W818" s="6" t="s">
        <v>5045</v>
      </c>
      <c r="X818" s="6" t="s">
        <v>5046</v>
      </c>
    </row>
    <row r="819" spans="23:24" ht="15" customHeight="1" x14ac:dyDescent="0.15">
      <c r="W819" s="6" t="s">
        <v>5047</v>
      </c>
      <c r="X819" s="6" t="s">
        <v>5048</v>
      </c>
    </row>
    <row r="820" spans="23:24" ht="15" customHeight="1" x14ac:dyDescent="0.15">
      <c r="W820" s="6" t="s">
        <v>5049</v>
      </c>
      <c r="X820" s="6" t="s">
        <v>5050</v>
      </c>
    </row>
    <row r="821" spans="23:24" ht="15" customHeight="1" x14ac:dyDescent="0.15">
      <c r="W821" s="6" t="s">
        <v>5051</v>
      </c>
      <c r="X821" s="6" t="s">
        <v>5052</v>
      </c>
    </row>
    <row r="822" spans="23:24" ht="15" customHeight="1" x14ac:dyDescent="0.15">
      <c r="W822" s="6" t="s">
        <v>5053</v>
      </c>
      <c r="X822" s="6" t="s">
        <v>5054</v>
      </c>
    </row>
    <row r="823" spans="23:24" ht="15" customHeight="1" x14ac:dyDescent="0.15">
      <c r="W823" s="6" t="s">
        <v>5055</v>
      </c>
      <c r="X823" s="6" t="s">
        <v>5056</v>
      </c>
    </row>
    <row r="824" spans="23:24" ht="15" customHeight="1" x14ac:dyDescent="0.15">
      <c r="W824" s="6" t="s">
        <v>5057</v>
      </c>
      <c r="X824" s="6" t="s">
        <v>5058</v>
      </c>
    </row>
    <row r="825" spans="23:24" ht="15" customHeight="1" x14ac:dyDescent="0.15">
      <c r="W825" s="6" t="s">
        <v>5059</v>
      </c>
      <c r="X825" s="6" t="s">
        <v>5060</v>
      </c>
    </row>
    <row r="826" spans="23:24" ht="15" customHeight="1" x14ac:dyDescent="0.15">
      <c r="W826" s="6" t="s">
        <v>5061</v>
      </c>
      <c r="X826" s="6" t="s">
        <v>5062</v>
      </c>
    </row>
    <row r="827" spans="23:24" ht="15" customHeight="1" x14ac:dyDescent="0.15">
      <c r="W827" s="6" t="s">
        <v>5063</v>
      </c>
      <c r="X827" s="6" t="s">
        <v>5064</v>
      </c>
    </row>
    <row r="828" spans="23:24" ht="15" customHeight="1" x14ac:dyDescent="0.15">
      <c r="W828" s="6" t="s">
        <v>5065</v>
      </c>
      <c r="X828" s="6" t="s">
        <v>5066</v>
      </c>
    </row>
    <row r="829" spans="23:24" ht="15" customHeight="1" x14ac:dyDescent="0.15">
      <c r="W829" s="6" t="s">
        <v>5067</v>
      </c>
      <c r="X829" s="6" t="s">
        <v>5068</v>
      </c>
    </row>
    <row r="830" spans="23:24" ht="15" customHeight="1" x14ac:dyDescent="0.15">
      <c r="W830" s="6" t="s">
        <v>5069</v>
      </c>
      <c r="X830" s="6" t="s">
        <v>5070</v>
      </c>
    </row>
    <row r="831" spans="23:24" ht="15" customHeight="1" x14ac:dyDescent="0.15">
      <c r="W831" s="6" t="s">
        <v>5071</v>
      </c>
      <c r="X831" s="6" t="s">
        <v>5072</v>
      </c>
    </row>
    <row r="832" spans="23:24" ht="15" customHeight="1" x14ac:dyDescent="0.15">
      <c r="W832" s="6" t="s">
        <v>5073</v>
      </c>
      <c r="X832" s="6" t="s">
        <v>5074</v>
      </c>
    </row>
    <row r="833" spans="23:24" ht="15" customHeight="1" x14ac:dyDescent="0.15">
      <c r="W833" s="6" t="s">
        <v>5075</v>
      </c>
      <c r="X833" s="6" t="s">
        <v>5076</v>
      </c>
    </row>
    <row r="834" spans="23:24" ht="15" customHeight="1" x14ac:dyDescent="0.15">
      <c r="W834" s="6" t="s">
        <v>5077</v>
      </c>
      <c r="X834" s="6" t="s">
        <v>5078</v>
      </c>
    </row>
    <row r="835" spans="23:24" ht="15" customHeight="1" x14ac:dyDescent="0.15">
      <c r="W835" s="6" t="s">
        <v>5079</v>
      </c>
      <c r="X835" s="6" t="s">
        <v>5080</v>
      </c>
    </row>
    <row r="836" spans="23:24" ht="15" customHeight="1" x14ac:dyDescent="0.15">
      <c r="W836" s="6" t="s">
        <v>5081</v>
      </c>
      <c r="X836" s="6" t="s">
        <v>5082</v>
      </c>
    </row>
    <row r="837" spans="23:24" ht="15" customHeight="1" x14ac:dyDescent="0.15">
      <c r="W837" s="6" t="s">
        <v>5083</v>
      </c>
      <c r="X837" s="6" t="s">
        <v>5084</v>
      </c>
    </row>
    <row r="838" spans="23:24" ht="15" customHeight="1" x14ac:dyDescent="0.15">
      <c r="W838" s="6" t="s">
        <v>5085</v>
      </c>
      <c r="X838" s="6" t="s">
        <v>5086</v>
      </c>
    </row>
    <row r="839" spans="23:24" ht="15" customHeight="1" x14ac:dyDescent="0.15">
      <c r="W839" s="6" t="s">
        <v>5087</v>
      </c>
      <c r="X839" s="6" t="s">
        <v>5088</v>
      </c>
    </row>
    <row r="840" spans="23:24" ht="15" customHeight="1" x14ac:dyDescent="0.15">
      <c r="W840" s="6" t="s">
        <v>5089</v>
      </c>
      <c r="X840" s="6" t="s">
        <v>5090</v>
      </c>
    </row>
    <row r="841" spans="23:24" ht="15" customHeight="1" x14ac:dyDescent="0.15">
      <c r="W841" s="6" t="s">
        <v>5091</v>
      </c>
      <c r="X841" s="6" t="s">
        <v>5092</v>
      </c>
    </row>
    <row r="842" spans="23:24" ht="15" customHeight="1" x14ac:dyDescent="0.15">
      <c r="W842" s="6" t="s">
        <v>5093</v>
      </c>
      <c r="X842" s="6" t="s">
        <v>5094</v>
      </c>
    </row>
    <row r="843" spans="23:24" ht="15" customHeight="1" x14ac:dyDescent="0.15">
      <c r="W843" s="6" t="s">
        <v>5095</v>
      </c>
      <c r="X843" s="6" t="s">
        <v>5096</v>
      </c>
    </row>
    <row r="844" spans="23:24" ht="15" customHeight="1" x14ac:dyDescent="0.15">
      <c r="W844" s="6" t="s">
        <v>5097</v>
      </c>
      <c r="X844" s="6" t="s">
        <v>5098</v>
      </c>
    </row>
    <row r="845" spans="23:24" ht="15" customHeight="1" x14ac:dyDescent="0.15">
      <c r="W845" s="6" t="s">
        <v>5099</v>
      </c>
      <c r="X845" s="6" t="s">
        <v>5100</v>
      </c>
    </row>
    <row r="846" spans="23:24" ht="15" customHeight="1" x14ac:dyDescent="0.15">
      <c r="W846" s="6" t="s">
        <v>5101</v>
      </c>
      <c r="X846" s="6" t="s">
        <v>5102</v>
      </c>
    </row>
    <row r="847" spans="23:24" ht="15" customHeight="1" x14ac:dyDescent="0.15">
      <c r="W847" s="6" t="s">
        <v>5103</v>
      </c>
      <c r="X847" s="6" t="s">
        <v>5104</v>
      </c>
    </row>
    <row r="848" spans="23:24" ht="15" customHeight="1" x14ac:dyDescent="0.15">
      <c r="W848" s="6" t="s">
        <v>5105</v>
      </c>
      <c r="X848" s="6" t="s">
        <v>5106</v>
      </c>
    </row>
    <row r="849" spans="23:24" ht="15" customHeight="1" x14ac:dyDescent="0.15">
      <c r="W849" s="6" t="s">
        <v>5107</v>
      </c>
      <c r="X849" s="6" t="s">
        <v>5108</v>
      </c>
    </row>
    <row r="850" spans="23:24" ht="15" customHeight="1" x14ac:dyDescent="0.15">
      <c r="W850" s="6" t="s">
        <v>5109</v>
      </c>
      <c r="X850" s="6" t="s">
        <v>5110</v>
      </c>
    </row>
    <row r="851" spans="23:24" ht="15" customHeight="1" x14ac:dyDescent="0.15">
      <c r="W851" s="6" t="s">
        <v>5111</v>
      </c>
      <c r="X851" s="6" t="s">
        <v>5112</v>
      </c>
    </row>
    <row r="852" spans="23:24" ht="15" customHeight="1" x14ac:dyDescent="0.15">
      <c r="W852" s="6" t="s">
        <v>5113</v>
      </c>
      <c r="X852" s="6" t="s">
        <v>5114</v>
      </c>
    </row>
    <row r="853" spans="23:24" ht="15" customHeight="1" x14ac:dyDescent="0.15">
      <c r="W853" s="6" t="s">
        <v>5115</v>
      </c>
      <c r="X853" s="6" t="s">
        <v>5116</v>
      </c>
    </row>
    <row r="854" spans="23:24" ht="15" customHeight="1" x14ac:dyDescent="0.15">
      <c r="W854" s="6" t="s">
        <v>5117</v>
      </c>
      <c r="X854" s="6" t="s">
        <v>5118</v>
      </c>
    </row>
    <row r="855" spans="23:24" ht="15" customHeight="1" x14ac:dyDescent="0.15">
      <c r="W855" s="6" t="s">
        <v>5119</v>
      </c>
      <c r="X855" s="6" t="s">
        <v>5120</v>
      </c>
    </row>
    <row r="856" spans="23:24" ht="15" customHeight="1" x14ac:dyDescent="0.15">
      <c r="W856" s="6" t="s">
        <v>5121</v>
      </c>
      <c r="X856" s="6" t="s">
        <v>5122</v>
      </c>
    </row>
    <row r="857" spans="23:24" ht="15" customHeight="1" x14ac:dyDescent="0.15">
      <c r="W857" s="6" t="s">
        <v>5123</v>
      </c>
      <c r="X857" s="6" t="s">
        <v>5124</v>
      </c>
    </row>
    <row r="858" spans="23:24" ht="15" customHeight="1" x14ac:dyDescent="0.15">
      <c r="W858" s="6" t="s">
        <v>5125</v>
      </c>
      <c r="X858" s="6" t="s">
        <v>5126</v>
      </c>
    </row>
    <row r="859" spans="23:24" ht="15" customHeight="1" x14ac:dyDescent="0.15">
      <c r="W859" s="6" t="s">
        <v>5127</v>
      </c>
      <c r="X859" s="6" t="s">
        <v>5128</v>
      </c>
    </row>
    <row r="860" spans="23:24" ht="15" customHeight="1" x14ac:dyDescent="0.15">
      <c r="W860" s="6" t="s">
        <v>5129</v>
      </c>
      <c r="X860" s="6" t="s">
        <v>5130</v>
      </c>
    </row>
    <row r="861" spans="23:24" ht="15" customHeight="1" x14ac:dyDescent="0.15">
      <c r="W861" s="6" t="s">
        <v>5131</v>
      </c>
      <c r="X861" s="6" t="s">
        <v>5132</v>
      </c>
    </row>
    <row r="862" spans="23:24" ht="15" customHeight="1" x14ac:dyDescent="0.15">
      <c r="W862" s="6" t="s">
        <v>5133</v>
      </c>
      <c r="X862" s="6" t="s">
        <v>5134</v>
      </c>
    </row>
    <row r="863" spans="23:24" ht="15" customHeight="1" x14ac:dyDescent="0.15">
      <c r="W863" s="6" t="s">
        <v>5135</v>
      </c>
      <c r="X863" s="6" t="s">
        <v>5136</v>
      </c>
    </row>
    <row r="864" spans="23:24" ht="15" customHeight="1" x14ac:dyDescent="0.15">
      <c r="W864" s="6" t="s">
        <v>5137</v>
      </c>
      <c r="X864" s="6" t="s">
        <v>5138</v>
      </c>
    </row>
    <row r="865" spans="23:24" ht="15" customHeight="1" x14ac:dyDescent="0.15">
      <c r="W865" s="6" t="s">
        <v>5139</v>
      </c>
      <c r="X865" s="6" t="s">
        <v>5140</v>
      </c>
    </row>
    <row r="866" spans="23:24" ht="15" customHeight="1" x14ac:dyDescent="0.15">
      <c r="W866" s="6" t="s">
        <v>5141</v>
      </c>
      <c r="X866" s="6" t="s">
        <v>5142</v>
      </c>
    </row>
    <row r="867" spans="23:24" ht="15" customHeight="1" x14ac:dyDescent="0.15">
      <c r="W867" s="6" t="s">
        <v>5143</v>
      </c>
      <c r="X867" s="6" t="s">
        <v>5144</v>
      </c>
    </row>
    <row r="868" spans="23:24" ht="15" customHeight="1" x14ac:dyDescent="0.15">
      <c r="W868" s="6" t="s">
        <v>5145</v>
      </c>
      <c r="X868" s="6" t="s">
        <v>5146</v>
      </c>
    </row>
    <row r="869" spans="23:24" ht="15" customHeight="1" x14ac:dyDescent="0.15">
      <c r="W869" s="6" t="s">
        <v>5147</v>
      </c>
      <c r="X869" s="6" t="s">
        <v>5148</v>
      </c>
    </row>
    <row r="870" spans="23:24" ht="15" customHeight="1" x14ac:dyDescent="0.15">
      <c r="W870" s="6" t="s">
        <v>5149</v>
      </c>
      <c r="X870" s="6" t="s">
        <v>5150</v>
      </c>
    </row>
    <row r="871" spans="23:24" ht="15" customHeight="1" x14ac:dyDescent="0.15">
      <c r="W871" s="6" t="s">
        <v>5151</v>
      </c>
      <c r="X871" s="6" t="s">
        <v>5152</v>
      </c>
    </row>
    <row r="872" spans="23:24" ht="15" customHeight="1" x14ac:dyDescent="0.15">
      <c r="W872" s="6" t="s">
        <v>5153</v>
      </c>
      <c r="X872" s="6" t="s">
        <v>5154</v>
      </c>
    </row>
    <row r="873" spans="23:24" ht="15" customHeight="1" x14ac:dyDescent="0.15">
      <c r="W873" s="6" t="s">
        <v>5155</v>
      </c>
      <c r="X873" s="6" t="s">
        <v>5156</v>
      </c>
    </row>
    <row r="874" spans="23:24" ht="15" customHeight="1" x14ac:dyDescent="0.15">
      <c r="W874" s="6" t="s">
        <v>5157</v>
      </c>
      <c r="X874" s="6" t="s">
        <v>5158</v>
      </c>
    </row>
    <row r="875" spans="23:24" ht="15" customHeight="1" x14ac:dyDescent="0.15">
      <c r="W875" s="6" t="s">
        <v>5159</v>
      </c>
      <c r="X875" s="6" t="s">
        <v>5160</v>
      </c>
    </row>
    <row r="876" spans="23:24" ht="15" customHeight="1" x14ac:dyDescent="0.15">
      <c r="W876" s="6" t="s">
        <v>5161</v>
      </c>
      <c r="X876" s="6" t="s">
        <v>5162</v>
      </c>
    </row>
    <row r="877" spans="23:24" ht="15" customHeight="1" x14ac:dyDescent="0.15">
      <c r="W877" s="6" t="s">
        <v>5163</v>
      </c>
      <c r="X877" s="6" t="s">
        <v>5164</v>
      </c>
    </row>
    <row r="878" spans="23:24" ht="15" customHeight="1" x14ac:dyDescent="0.15">
      <c r="W878" s="6" t="s">
        <v>5165</v>
      </c>
      <c r="X878" s="6" t="s">
        <v>5166</v>
      </c>
    </row>
    <row r="879" spans="23:24" ht="15" customHeight="1" x14ac:dyDescent="0.15">
      <c r="W879" s="6" t="s">
        <v>5167</v>
      </c>
      <c r="X879" s="6" t="s">
        <v>5168</v>
      </c>
    </row>
    <row r="880" spans="23:24" ht="15" customHeight="1" x14ac:dyDescent="0.15">
      <c r="W880" s="6" t="s">
        <v>5169</v>
      </c>
      <c r="X880" s="6" t="s">
        <v>5170</v>
      </c>
    </row>
    <row r="881" spans="23:24" ht="15" customHeight="1" x14ac:dyDescent="0.15">
      <c r="W881" s="6" t="s">
        <v>5171</v>
      </c>
      <c r="X881" s="6" t="s">
        <v>5172</v>
      </c>
    </row>
    <row r="882" spans="23:24" ht="15" customHeight="1" x14ac:dyDescent="0.15">
      <c r="W882" s="6" t="s">
        <v>5173</v>
      </c>
      <c r="X882" s="6" t="s">
        <v>5174</v>
      </c>
    </row>
    <row r="883" spans="23:24" ht="15" customHeight="1" x14ac:dyDescent="0.15">
      <c r="W883" s="6" t="s">
        <v>5175</v>
      </c>
      <c r="X883" s="6" t="s">
        <v>5176</v>
      </c>
    </row>
    <row r="884" spans="23:24" ht="15" customHeight="1" x14ac:dyDescent="0.15">
      <c r="W884" s="6" t="s">
        <v>5177</v>
      </c>
      <c r="X884" s="6" t="s">
        <v>5178</v>
      </c>
    </row>
    <row r="885" spans="23:24" ht="15" customHeight="1" x14ac:dyDescent="0.15">
      <c r="W885" s="6" t="s">
        <v>5179</v>
      </c>
      <c r="X885" s="6" t="s">
        <v>5180</v>
      </c>
    </row>
    <row r="886" spans="23:24" ht="15" customHeight="1" x14ac:dyDescent="0.15">
      <c r="W886" s="6" t="s">
        <v>5181</v>
      </c>
      <c r="X886" s="6" t="s">
        <v>5182</v>
      </c>
    </row>
    <row r="887" spans="23:24" ht="15" customHeight="1" x14ac:dyDescent="0.15">
      <c r="W887" s="6" t="s">
        <v>5183</v>
      </c>
      <c r="X887" s="6" t="s">
        <v>5184</v>
      </c>
    </row>
    <row r="888" spans="23:24" ht="15" customHeight="1" x14ac:dyDescent="0.15">
      <c r="W888" s="6" t="s">
        <v>5185</v>
      </c>
      <c r="X888" s="6" t="s">
        <v>5186</v>
      </c>
    </row>
    <row r="889" spans="23:24" ht="15" customHeight="1" x14ac:dyDescent="0.15">
      <c r="W889" s="6" t="s">
        <v>5187</v>
      </c>
      <c r="X889" s="6" t="s">
        <v>5188</v>
      </c>
    </row>
    <row r="890" spans="23:24" ht="15" customHeight="1" x14ac:dyDescent="0.15">
      <c r="W890" s="6" t="s">
        <v>5189</v>
      </c>
      <c r="X890" s="6" t="s">
        <v>5190</v>
      </c>
    </row>
    <row r="891" spans="23:24" ht="15" customHeight="1" x14ac:dyDescent="0.15">
      <c r="W891" s="6" t="s">
        <v>5191</v>
      </c>
      <c r="X891" s="6" t="s">
        <v>5192</v>
      </c>
    </row>
    <row r="892" spans="23:24" ht="15" customHeight="1" x14ac:dyDescent="0.15">
      <c r="W892" s="6" t="s">
        <v>5193</v>
      </c>
      <c r="X892" s="6" t="s">
        <v>5194</v>
      </c>
    </row>
    <row r="893" spans="23:24" ht="15" customHeight="1" x14ac:dyDescent="0.15">
      <c r="W893" s="6" t="s">
        <v>5195</v>
      </c>
      <c r="X893" s="6" t="s">
        <v>5196</v>
      </c>
    </row>
    <row r="894" spans="23:24" ht="15" customHeight="1" x14ac:dyDescent="0.15">
      <c r="W894" s="6" t="s">
        <v>5197</v>
      </c>
      <c r="X894" s="6" t="s">
        <v>5198</v>
      </c>
    </row>
    <row r="895" spans="23:24" ht="15" customHeight="1" x14ac:dyDescent="0.15">
      <c r="W895" s="6" t="s">
        <v>5199</v>
      </c>
      <c r="X895" s="6" t="s">
        <v>5200</v>
      </c>
    </row>
    <row r="896" spans="23:24" ht="15" customHeight="1" x14ac:dyDescent="0.15">
      <c r="W896" s="6" t="s">
        <v>5201</v>
      </c>
      <c r="X896" s="6" t="s">
        <v>5202</v>
      </c>
    </row>
    <row r="897" spans="23:24" ht="15" customHeight="1" x14ac:dyDescent="0.15">
      <c r="W897" s="6" t="s">
        <v>5203</v>
      </c>
      <c r="X897" s="6" t="s">
        <v>5204</v>
      </c>
    </row>
    <row r="898" spans="23:24" ht="15" customHeight="1" x14ac:dyDescent="0.15">
      <c r="W898" s="6" t="s">
        <v>5205</v>
      </c>
      <c r="X898" s="6" t="s">
        <v>5206</v>
      </c>
    </row>
    <row r="899" spans="23:24" ht="15" customHeight="1" x14ac:dyDescent="0.15">
      <c r="W899" s="6" t="s">
        <v>5207</v>
      </c>
      <c r="X899" s="6" t="s">
        <v>5208</v>
      </c>
    </row>
    <row r="900" spans="23:24" ht="15" customHeight="1" x14ac:dyDescent="0.15">
      <c r="W900" s="6" t="s">
        <v>5209</v>
      </c>
      <c r="X900" s="6" t="s">
        <v>5210</v>
      </c>
    </row>
    <row r="901" spans="23:24" ht="15" customHeight="1" x14ac:dyDescent="0.15">
      <c r="W901" s="6" t="s">
        <v>5211</v>
      </c>
      <c r="X901" s="6" t="s">
        <v>5212</v>
      </c>
    </row>
    <row r="902" spans="23:24" ht="15" customHeight="1" x14ac:dyDescent="0.15">
      <c r="W902" s="6" t="s">
        <v>5213</v>
      </c>
      <c r="X902" s="6" t="s">
        <v>5214</v>
      </c>
    </row>
    <row r="903" spans="23:24" ht="15" customHeight="1" x14ac:dyDescent="0.15">
      <c r="W903" s="6" t="s">
        <v>5215</v>
      </c>
      <c r="X903" s="6" t="s">
        <v>5216</v>
      </c>
    </row>
    <row r="904" spans="23:24" ht="15" customHeight="1" x14ac:dyDescent="0.15">
      <c r="W904" s="6" t="s">
        <v>5217</v>
      </c>
      <c r="X904" s="6" t="s">
        <v>5218</v>
      </c>
    </row>
    <row r="905" spans="23:24" ht="15" customHeight="1" x14ac:dyDescent="0.15">
      <c r="W905" s="6" t="s">
        <v>5219</v>
      </c>
      <c r="X905" s="6" t="s">
        <v>5220</v>
      </c>
    </row>
    <row r="906" spans="23:24" ht="15" customHeight="1" x14ac:dyDescent="0.15">
      <c r="W906" s="6" t="s">
        <v>5221</v>
      </c>
      <c r="X906" s="6" t="s">
        <v>5222</v>
      </c>
    </row>
    <row r="907" spans="23:24" ht="15" customHeight="1" x14ac:dyDescent="0.15">
      <c r="W907" s="6" t="s">
        <v>5223</v>
      </c>
      <c r="X907" s="6" t="s">
        <v>5224</v>
      </c>
    </row>
    <row r="908" spans="23:24" ht="15" customHeight="1" x14ac:dyDescent="0.15">
      <c r="W908" s="6" t="s">
        <v>5225</v>
      </c>
      <c r="X908" s="6" t="s">
        <v>5226</v>
      </c>
    </row>
    <row r="909" spans="23:24" ht="15" customHeight="1" x14ac:dyDescent="0.15">
      <c r="W909" s="6" t="s">
        <v>5227</v>
      </c>
      <c r="X909" s="6" t="s">
        <v>5228</v>
      </c>
    </row>
    <row r="910" spans="23:24" ht="15" customHeight="1" x14ac:dyDescent="0.15">
      <c r="W910" s="6" t="s">
        <v>5229</v>
      </c>
      <c r="X910" s="6" t="s">
        <v>5230</v>
      </c>
    </row>
    <row r="911" spans="23:24" ht="15" customHeight="1" x14ac:dyDescent="0.15">
      <c r="W911" s="6" t="s">
        <v>5231</v>
      </c>
      <c r="X911" s="6" t="s">
        <v>5232</v>
      </c>
    </row>
    <row r="912" spans="23:24" ht="15" customHeight="1" x14ac:dyDescent="0.15">
      <c r="W912" s="6" t="s">
        <v>5233</v>
      </c>
      <c r="X912" s="6" t="s">
        <v>5234</v>
      </c>
    </row>
    <row r="913" spans="23:24" ht="15" customHeight="1" x14ac:dyDescent="0.15">
      <c r="W913" s="6" t="s">
        <v>5235</v>
      </c>
      <c r="X913" s="6" t="s">
        <v>5236</v>
      </c>
    </row>
    <row r="914" spans="23:24" ht="15" customHeight="1" x14ac:dyDescent="0.15">
      <c r="W914" s="6" t="s">
        <v>5237</v>
      </c>
      <c r="X914" s="6" t="s">
        <v>5238</v>
      </c>
    </row>
    <row r="915" spans="23:24" ht="15" customHeight="1" x14ac:dyDescent="0.15">
      <c r="W915" s="6" t="s">
        <v>5239</v>
      </c>
      <c r="X915" s="6" t="s">
        <v>5240</v>
      </c>
    </row>
    <row r="916" spans="23:24" ht="15" customHeight="1" x14ac:dyDescent="0.15">
      <c r="W916" s="6" t="s">
        <v>5241</v>
      </c>
      <c r="X916" s="6" t="s">
        <v>5242</v>
      </c>
    </row>
    <row r="917" spans="23:24" ht="15" customHeight="1" x14ac:dyDescent="0.15">
      <c r="W917" s="6" t="s">
        <v>5243</v>
      </c>
      <c r="X917" s="6" t="s">
        <v>5244</v>
      </c>
    </row>
    <row r="918" spans="23:24" ht="15" customHeight="1" x14ac:dyDescent="0.15">
      <c r="W918" s="6" t="s">
        <v>5245</v>
      </c>
      <c r="X918" s="6" t="s">
        <v>5246</v>
      </c>
    </row>
    <row r="919" spans="23:24" ht="15" customHeight="1" x14ac:dyDescent="0.15">
      <c r="W919" s="6" t="s">
        <v>5247</v>
      </c>
      <c r="X919" s="6" t="s">
        <v>5248</v>
      </c>
    </row>
    <row r="920" spans="23:24" ht="15" customHeight="1" x14ac:dyDescent="0.15">
      <c r="W920" s="6" t="s">
        <v>5249</v>
      </c>
      <c r="X920" s="6" t="s">
        <v>5250</v>
      </c>
    </row>
    <row r="921" spans="23:24" ht="15" customHeight="1" x14ac:dyDescent="0.15">
      <c r="W921" s="6" t="s">
        <v>5251</v>
      </c>
      <c r="X921" s="6" t="s">
        <v>5252</v>
      </c>
    </row>
    <row r="922" spans="23:24" ht="15" customHeight="1" x14ac:dyDescent="0.15">
      <c r="W922" s="6" t="s">
        <v>5253</v>
      </c>
      <c r="X922" s="6" t="s">
        <v>5254</v>
      </c>
    </row>
    <row r="923" spans="23:24" ht="15" customHeight="1" x14ac:dyDescent="0.15">
      <c r="W923" s="6" t="s">
        <v>5255</v>
      </c>
      <c r="X923" s="6" t="s">
        <v>5256</v>
      </c>
    </row>
    <row r="924" spans="23:24" ht="15" customHeight="1" x14ac:dyDescent="0.15">
      <c r="W924" s="6" t="s">
        <v>5257</v>
      </c>
      <c r="X924" s="6" t="s">
        <v>5258</v>
      </c>
    </row>
    <row r="925" spans="23:24" ht="15" customHeight="1" x14ac:dyDescent="0.15">
      <c r="W925" s="6" t="s">
        <v>5259</v>
      </c>
      <c r="X925" s="6" t="s">
        <v>5260</v>
      </c>
    </row>
    <row r="926" spans="23:24" ht="15" customHeight="1" x14ac:dyDescent="0.15">
      <c r="W926" s="6" t="s">
        <v>5261</v>
      </c>
      <c r="X926" s="6" t="s">
        <v>5262</v>
      </c>
    </row>
    <row r="927" spans="23:24" ht="15" customHeight="1" x14ac:dyDescent="0.15">
      <c r="W927" s="6" t="s">
        <v>5263</v>
      </c>
      <c r="X927" s="6" t="s">
        <v>5264</v>
      </c>
    </row>
    <row r="928" spans="23:24" ht="15" customHeight="1" x14ac:dyDescent="0.15">
      <c r="W928" s="6" t="s">
        <v>5265</v>
      </c>
      <c r="X928" s="6" t="s">
        <v>5266</v>
      </c>
    </row>
    <row r="929" spans="23:24" ht="15" customHeight="1" x14ac:dyDescent="0.15">
      <c r="W929" s="6" t="s">
        <v>5267</v>
      </c>
      <c r="X929" s="6" t="s">
        <v>5268</v>
      </c>
    </row>
    <row r="930" spans="23:24" ht="15" customHeight="1" x14ac:dyDescent="0.15">
      <c r="W930" s="6" t="s">
        <v>5269</v>
      </c>
      <c r="X930" s="6" t="s">
        <v>5270</v>
      </c>
    </row>
    <row r="931" spans="23:24" ht="15" customHeight="1" x14ac:dyDescent="0.15">
      <c r="W931" s="6" t="s">
        <v>5271</v>
      </c>
      <c r="X931" s="6" t="s">
        <v>5272</v>
      </c>
    </row>
    <row r="932" spans="23:24" ht="15" customHeight="1" x14ac:dyDescent="0.15">
      <c r="W932" s="6" t="s">
        <v>5273</v>
      </c>
      <c r="X932" s="6" t="s">
        <v>5274</v>
      </c>
    </row>
    <row r="933" spans="23:24" ht="15" customHeight="1" x14ac:dyDescent="0.15">
      <c r="W933" s="6" t="s">
        <v>5275</v>
      </c>
      <c r="X933" s="6" t="s">
        <v>5276</v>
      </c>
    </row>
    <row r="934" spans="23:24" ht="15" customHeight="1" x14ac:dyDescent="0.15">
      <c r="W934" s="6" t="s">
        <v>5277</v>
      </c>
      <c r="X934" s="6" t="s">
        <v>5278</v>
      </c>
    </row>
    <row r="935" spans="23:24" ht="15" customHeight="1" x14ac:dyDescent="0.15">
      <c r="W935" s="6" t="s">
        <v>5279</v>
      </c>
      <c r="X935" s="6" t="s">
        <v>5280</v>
      </c>
    </row>
    <row r="936" spans="23:24" ht="15" customHeight="1" x14ac:dyDescent="0.15">
      <c r="W936" s="6" t="s">
        <v>5281</v>
      </c>
      <c r="X936" s="6" t="s">
        <v>5282</v>
      </c>
    </row>
    <row r="937" spans="23:24" ht="15" customHeight="1" x14ac:dyDescent="0.15">
      <c r="W937" s="6" t="s">
        <v>5283</v>
      </c>
      <c r="X937" s="6" t="s">
        <v>5284</v>
      </c>
    </row>
    <row r="938" spans="23:24" ht="15" customHeight="1" x14ac:dyDescent="0.15">
      <c r="W938" s="6" t="s">
        <v>5285</v>
      </c>
      <c r="X938" s="6" t="s">
        <v>5286</v>
      </c>
    </row>
    <row r="939" spans="23:24" ht="15" customHeight="1" x14ac:dyDescent="0.15">
      <c r="W939" s="6" t="s">
        <v>5287</v>
      </c>
      <c r="X939" s="6" t="s">
        <v>5288</v>
      </c>
    </row>
    <row r="940" spans="23:24" ht="15" customHeight="1" x14ac:dyDescent="0.15">
      <c r="W940" s="6" t="s">
        <v>5289</v>
      </c>
      <c r="X940" s="6" t="s">
        <v>5290</v>
      </c>
    </row>
    <row r="941" spans="23:24" ht="15" customHeight="1" x14ac:dyDescent="0.15">
      <c r="W941" s="6" t="s">
        <v>5291</v>
      </c>
      <c r="X941" s="6" t="s">
        <v>5292</v>
      </c>
    </row>
    <row r="942" spans="23:24" ht="15" customHeight="1" x14ac:dyDescent="0.15">
      <c r="W942" s="6" t="s">
        <v>5293</v>
      </c>
      <c r="X942" s="6" t="s">
        <v>5294</v>
      </c>
    </row>
    <row r="943" spans="23:24" ht="15" customHeight="1" x14ac:dyDescent="0.15">
      <c r="W943" s="6" t="s">
        <v>5295</v>
      </c>
      <c r="X943" s="6" t="s">
        <v>5296</v>
      </c>
    </row>
    <row r="944" spans="23:24" ht="15" customHeight="1" x14ac:dyDescent="0.15">
      <c r="W944" s="6" t="s">
        <v>5297</v>
      </c>
      <c r="X944" s="6" t="s">
        <v>5298</v>
      </c>
    </row>
    <row r="945" spans="23:24" ht="15" customHeight="1" x14ac:dyDescent="0.15">
      <c r="W945" s="6" t="s">
        <v>5299</v>
      </c>
      <c r="X945" s="6" t="s">
        <v>5300</v>
      </c>
    </row>
    <row r="946" spans="23:24" ht="15" customHeight="1" x14ac:dyDescent="0.15">
      <c r="W946" s="6" t="s">
        <v>5301</v>
      </c>
      <c r="X946" s="6" t="s">
        <v>5302</v>
      </c>
    </row>
    <row r="947" spans="23:24" ht="15" customHeight="1" x14ac:dyDescent="0.15">
      <c r="W947" s="6" t="s">
        <v>5303</v>
      </c>
      <c r="X947" s="6" t="s">
        <v>5304</v>
      </c>
    </row>
    <row r="948" spans="23:24" ht="15" customHeight="1" x14ac:dyDescent="0.15">
      <c r="W948" s="6" t="s">
        <v>5305</v>
      </c>
      <c r="X948" s="6" t="s">
        <v>5306</v>
      </c>
    </row>
    <row r="949" spans="23:24" ht="15" customHeight="1" x14ac:dyDescent="0.15">
      <c r="W949" s="6" t="s">
        <v>5307</v>
      </c>
      <c r="X949" s="6" t="s">
        <v>5308</v>
      </c>
    </row>
    <row r="950" spans="23:24" ht="15" customHeight="1" x14ac:dyDescent="0.15">
      <c r="W950" s="6" t="s">
        <v>5309</v>
      </c>
      <c r="X950" s="6" t="s">
        <v>5310</v>
      </c>
    </row>
    <row r="951" spans="23:24" ht="15" customHeight="1" x14ac:dyDescent="0.15">
      <c r="W951" s="6" t="s">
        <v>5311</v>
      </c>
      <c r="X951" s="6" t="s">
        <v>5312</v>
      </c>
    </row>
    <row r="952" spans="23:24" ht="15" customHeight="1" x14ac:dyDescent="0.15">
      <c r="W952" s="6" t="s">
        <v>5313</v>
      </c>
      <c r="X952" s="6" t="s">
        <v>5314</v>
      </c>
    </row>
    <row r="953" spans="23:24" ht="15" customHeight="1" x14ac:dyDescent="0.15">
      <c r="W953" s="6" t="s">
        <v>5315</v>
      </c>
      <c r="X953" s="6" t="s">
        <v>5316</v>
      </c>
    </row>
    <row r="954" spans="23:24" ht="15" customHeight="1" x14ac:dyDescent="0.15">
      <c r="W954" s="6" t="s">
        <v>5317</v>
      </c>
      <c r="X954" s="6" t="s">
        <v>5318</v>
      </c>
    </row>
    <row r="955" spans="23:24" ht="15" customHeight="1" x14ac:dyDescent="0.15">
      <c r="W955" s="6" t="s">
        <v>5319</v>
      </c>
      <c r="X955" s="6" t="s">
        <v>5320</v>
      </c>
    </row>
    <row r="956" spans="23:24" ht="15" customHeight="1" x14ac:dyDescent="0.15">
      <c r="W956" s="6" t="s">
        <v>5321</v>
      </c>
      <c r="X956" s="6" t="s">
        <v>5322</v>
      </c>
    </row>
    <row r="957" spans="23:24" ht="15" customHeight="1" x14ac:dyDescent="0.15">
      <c r="W957" s="6" t="s">
        <v>5323</v>
      </c>
      <c r="X957" s="6" t="s">
        <v>5324</v>
      </c>
    </row>
    <row r="958" spans="23:24" ht="15" customHeight="1" x14ac:dyDescent="0.15">
      <c r="W958" s="6" t="s">
        <v>5325</v>
      </c>
      <c r="X958" s="6" t="s">
        <v>5326</v>
      </c>
    </row>
    <row r="959" spans="23:24" ht="15" customHeight="1" x14ac:dyDescent="0.15">
      <c r="W959" s="6" t="s">
        <v>5327</v>
      </c>
      <c r="X959" s="6" t="s">
        <v>5328</v>
      </c>
    </row>
    <row r="960" spans="23:24" ht="15" customHeight="1" x14ac:dyDescent="0.15">
      <c r="W960" s="6" t="s">
        <v>5329</v>
      </c>
      <c r="X960" s="6" t="s">
        <v>5330</v>
      </c>
    </row>
    <row r="961" spans="23:24" ht="15" customHeight="1" x14ac:dyDescent="0.15">
      <c r="W961" s="6" t="s">
        <v>5331</v>
      </c>
      <c r="X961" s="6" t="s">
        <v>5332</v>
      </c>
    </row>
    <row r="962" spans="23:24" ht="15" customHeight="1" x14ac:dyDescent="0.15">
      <c r="W962" s="6" t="s">
        <v>5333</v>
      </c>
      <c r="X962" s="6" t="s">
        <v>5334</v>
      </c>
    </row>
    <row r="963" spans="23:24" ht="15" customHeight="1" x14ac:dyDescent="0.15">
      <c r="W963" s="6" t="s">
        <v>5335</v>
      </c>
      <c r="X963" s="6" t="s">
        <v>5336</v>
      </c>
    </row>
    <row r="964" spans="23:24" ht="15" customHeight="1" x14ac:dyDescent="0.15">
      <c r="W964" s="6" t="s">
        <v>5337</v>
      </c>
      <c r="X964" s="6" t="s">
        <v>5338</v>
      </c>
    </row>
    <row r="965" spans="23:24" ht="15" customHeight="1" x14ac:dyDescent="0.15">
      <c r="W965" s="6" t="s">
        <v>5339</v>
      </c>
      <c r="X965" s="6" t="s">
        <v>5340</v>
      </c>
    </row>
    <row r="966" spans="23:24" ht="15" customHeight="1" x14ac:dyDescent="0.15">
      <c r="W966" s="6" t="s">
        <v>5341</v>
      </c>
      <c r="X966" s="6" t="s">
        <v>5342</v>
      </c>
    </row>
    <row r="967" spans="23:24" ht="15" customHeight="1" x14ac:dyDescent="0.15">
      <c r="W967" s="6" t="s">
        <v>5343</v>
      </c>
      <c r="X967" s="6" t="s">
        <v>5344</v>
      </c>
    </row>
    <row r="968" spans="23:24" ht="15" customHeight="1" x14ac:dyDescent="0.15">
      <c r="W968" s="6" t="s">
        <v>5345</v>
      </c>
      <c r="X968" s="6" t="s">
        <v>5346</v>
      </c>
    </row>
    <row r="969" spans="23:24" ht="15" customHeight="1" x14ac:dyDescent="0.15">
      <c r="W969" s="6" t="s">
        <v>5347</v>
      </c>
      <c r="X969" s="6" t="s">
        <v>5348</v>
      </c>
    </row>
    <row r="970" spans="23:24" ht="15" customHeight="1" x14ac:dyDescent="0.15">
      <c r="W970" s="6" t="s">
        <v>5349</v>
      </c>
      <c r="X970" s="6" t="s">
        <v>5350</v>
      </c>
    </row>
    <row r="971" spans="23:24" ht="15" customHeight="1" x14ac:dyDescent="0.15">
      <c r="W971" s="6" t="s">
        <v>5351</v>
      </c>
      <c r="X971" s="6" t="s">
        <v>5352</v>
      </c>
    </row>
    <row r="972" spans="23:24" ht="15" customHeight="1" x14ac:dyDescent="0.15">
      <c r="W972" s="6" t="s">
        <v>5353</v>
      </c>
      <c r="X972" s="6" t="s">
        <v>5354</v>
      </c>
    </row>
    <row r="973" spans="23:24" ht="15" customHeight="1" x14ac:dyDescent="0.15">
      <c r="W973" s="6" t="s">
        <v>5355</v>
      </c>
      <c r="X973" s="6" t="s">
        <v>5356</v>
      </c>
    </row>
    <row r="974" spans="23:24" ht="15" customHeight="1" x14ac:dyDescent="0.15">
      <c r="W974" s="6" t="s">
        <v>5357</v>
      </c>
      <c r="X974" s="6" t="s">
        <v>5358</v>
      </c>
    </row>
    <row r="975" spans="23:24" ht="15" customHeight="1" x14ac:dyDescent="0.15">
      <c r="W975" s="6" t="s">
        <v>5359</v>
      </c>
      <c r="X975" s="6" t="s">
        <v>5360</v>
      </c>
    </row>
    <row r="976" spans="23:24" ht="15" customHeight="1" x14ac:dyDescent="0.15">
      <c r="W976" s="6" t="s">
        <v>5361</v>
      </c>
      <c r="X976" s="6" t="s">
        <v>5362</v>
      </c>
    </row>
    <row r="977" spans="23:24" ht="15" customHeight="1" x14ac:dyDescent="0.15">
      <c r="W977" s="6" t="s">
        <v>5363</v>
      </c>
      <c r="X977" s="6" t="s">
        <v>5364</v>
      </c>
    </row>
    <row r="978" spans="23:24" ht="15" customHeight="1" x14ac:dyDescent="0.15">
      <c r="W978" s="6" t="s">
        <v>5365</v>
      </c>
      <c r="X978" s="6" t="s">
        <v>5366</v>
      </c>
    </row>
    <row r="979" spans="23:24" ht="15" customHeight="1" x14ac:dyDescent="0.15">
      <c r="W979" s="6" t="s">
        <v>5367</v>
      </c>
      <c r="X979" s="6" t="s">
        <v>5368</v>
      </c>
    </row>
    <row r="980" spans="23:24" ht="15" customHeight="1" x14ac:dyDescent="0.15">
      <c r="W980" s="6" t="s">
        <v>5369</v>
      </c>
      <c r="X980" s="6" t="s">
        <v>5370</v>
      </c>
    </row>
    <row r="981" spans="23:24" ht="15" customHeight="1" x14ac:dyDescent="0.15">
      <c r="W981" s="6" t="s">
        <v>5371</v>
      </c>
      <c r="X981" s="6" t="s">
        <v>5372</v>
      </c>
    </row>
    <row r="982" spans="23:24" ht="15" customHeight="1" x14ac:dyDescent="0.15">
      <c r="W982" s="6" t="s">
        <v>5373</v>
      </c>
      <c r="X982" s="6" t="s">
        <v>5374</v>
      </c>
    </row>
    <row r="983" spans="23:24" ht="15" customHeight="1" x14ac:dyDescent="0.15">
      <c r="W983" s="6" t="s">
        <v>5375</v>
      </c>
      <c r="X983" s="6" t="s">
        <v>5376</v>
      </c>
    </row>
    <row r="984" spans="23:24" ht="15" customHeight="1" x14ac:dyDescent="0.15">
      <c r="W984" s="6" t="s">
        <v>5377</v>
      </c>
      <c r="X984" s="6" t="s">
        <v>5378</v>
      </c>
    </row>
    <row r="985" spans="23:24" ht="15" customHeight="1" x14ac:dyDescent="0.15">
      <c r="W985" s="6" t="s">
        <v>5379</v>
      </c>
      <c r="X985" s="6" t="s">
        <v>5380</v>
      </c>
    </row>
    <row r="986" spans="23:24" ht="15" customHeight="1" x14ac:dyDescent="0.15">
      <c r="W986" s="6" t="s">
        <v>5381</v>
      </c>
      <c r="X986" s="6" t="s">
        <v>5382</v>
      </c>
    </row>
    <row r="987" spans="23:24" ht="15" customHeight="1" x14ac:dyDescent="0.15">
      <c r="W987" s="6" t="s">
        <v>5383</v>
      </c>
      <c r="X987" s="6" t="s">
        <v>5384</v>
      </c>
    </row>
    <row r="988" spans="23:24" ht="15" customHeight="1" x14ac:dyDescent="0.15">
      <c r="W988" s="6" t="s">
        <v>5385</v>
      </c>
      <c r="X988" s="6" t="s">
        <v>5386</v>
      </c>
    </row>
    <row r="989" spans="23:24" ht="15" customHeight="1" x14ac:dyDescent="0.15">
      <c r="W989" s="6" t="s">
        <v>5387</v>
      </c>
      <c r="X989" s="6" t="s">
        <v>5388</v>
      </c>
    </row>
    <row r="990" spans="23:24" ht="15" customHeight="1" x14ac:dyDescent="0.15">
      <c r="W990" s="6" t="s">
        <v>5389</v>
      </c>
      <c r="X990" s="6" t="s">
        <v>5390</v>
      </c>
    </row>
    <row r="991" spans="23:24" ht="15" customHeight="1" x14ac:dyDescent="0.15">
      <c r="W991" s="6" t="s">
        <v>5391</v>
      </c>
      <c r="X991" s="6" t="s">
        <v>5392</v>
      </c>
    </row>
    <row r="992" spans="23:24" ht="15" customHeight="1" x14ac:dyDescent="0.15">
      <c r="W992" s="6" t="s">
        <v>5393</v>
      </c>
      <c r="X992" s="6" t="s">
        <v>5394</v>
      </c>
    </row>
    <row r="993" spans="23:24" ht="15" customHeight="1" x14ac:dyDescent="0.15">
      <c r="W993" s="6" t="s">
        <v>5395</v>
      </c>
      <c r="X993" s="6" t="s">
        <v>5396</v>
      </c>
    </row>
    <row r="994" spans="23:24" ht="15" customHeight="1" x14ac:dyDescent="0.15">
      <c r="W994" s="6" t="s">
        <v>5397</v>
      </c>
      <c r="X994" s="6" t="s">
        <v>5398</v>
      </c>
    </row>
    <row r="995" spans="23:24" ht="15" customHeight="1" x14ac:dyDescent="0.15">
      <c r="W995" s="6" t="s">
        <v>5399</v>
      </c>
      <c r="X995" s="6" t="s">
        <v>5400</v>
      </c>
    </row>
    <row r="996" spans="23:24" ht="15" customHeight="1" x14ac:dyDescent="0.15">
      <c r="W996" s="6" t="s">
        <v>5401</v>
      </c>
      <c r="X996" s="6" t="s">
        <v>5402</v>
      </c>
    </row>
    <row r="997" spans="23:24" ht="15" customHeight="1" x14ac:dyDescent="0.15">
      <c r="W997" s="6" t="s">
        <v>5403</v>
      </c>
      <c r="X997" s="6" t="s">
        <v>5404</v>
      </c>
    </row>
    <row r="998" spans="23:24" ht="15" customHeight="1" x14ac:dyDescent="0.15">
      <c r="W998" s="6" t="s">
        <v>5405</v>
      </c>
      <c r="X998" s="6" t="s">
        <v>5406</v>
      </c>
    </row>
    <row r="999" spans="23:24" ht="15" customHeight="1" x14ac:dyDescent="0.15">
      <c r="W999" s="6" t="s">
        <v>5407</v>
      </c>
      <c r="X999" s="6" t="s">
        <v>5408</v>
      </c>
    </row>
    <row r="1000" spans="23:24" ht="15" customHeight="1" x14ac:dyDescent="0.15">
      <c r="W1000" s="6" t="s">
        <v>5409</v>
      </c>
      <c r="X1000" s="6" t="s">
        <v>5410</v>
      </c>
    </row>
    <row r="1001" spans="23:24" ht="15" customHeight="1" x14ac:dyDescent="0.15">
      <c r="W1001" s="6" t="s">
        <v>5411</v>
      </c>
      <c r="X1001" s="6" t="s">
        <v>5412</v>
      </c>
    </row>
    <row r="1002" spans="23:24" ht="15" customHeight="1" x14ac:dyDescent="0.15">
      <c r="W1002" s="6" t="s">
        <v>5413</v>
      </c>
      <c r="X1002" s="6" t="s">
        <v>5414</v>
      </c>
    </row>
    <row r="1003" spans="23:24" ht="15" customHeight="1" x14ac:dyDescent="0.15">
      <c r="W1003" s="6" t="s">
        <v>5415</v>
      </c>
      <c r="X1003" s="6" t="s">
        <v>5416</v>
      </c>
    </row>
    <row r="1004" spans="23:24" ht="15" customHeight="1" x14ac:dyDescent="0.15">
      <c r="W1004" s="6" t="s">
        <v>5417</v>
      </c>
      <c r="X1004" s="6" t="s">
        <v>5418</v>
      </c>
    </row>
    <row r="1005" spans="23:24" ht="15" customHeight="1" x14ac:dyDescent="0.15">
      <c r="W1005" s="6" t="s">
        <v>5419</v>
      </c>
      <c r="X1005" s="6" t="s">
        <v>5420</v>
      </c>
    </row>
    <row r="1006" spans="23:24" ht="15" customHeight="1" x14ac:dyDescent="0.15">
      <c r="W1006" s="6" t="s">
        <v>5421</v>
      </c>
      <c r="X1006" s="6" t="s">
        <v>5422</v>
      </c>
    </row>
    <row r="1007" spans="23:24" ht="15" customHeight="1" x14ac:dyDescent="0.15">
      <c r="W1007" s="6" t="s">
        <v>5423</v>
      </c>
      <c r="X1007" s="6" t="s">
        <v>5424</v>
      </c>
    </row>
    <row r="1008" spans="23:24" ht="15" customHeight="1" x14ac:dyDescent="0.15">
      <c r="W1008" s="6" t="s">
        <v>5425</v>
      </c>
      <c r="X1008" s="6" t="s">
        <v>5426</v>
      </c>
    </row>
    <row r="1009" spans="23:24" ht="15" customHeight="1" x14ac:dyDescent="0.15">
      <c r="W1009" s="6" t="s">
        <v>5427</v>
      </c>
      <c r="X1009" s="6" t="s">
        <v>5428</v>
      </c>
    </row>
    <row r="1010" spans="23:24" ht="15" customHeight="1" x14ac:dyDescent="0.15">
      <c r="W1010" s="6" t="s">
        <v>5429</v>
      </c>
      <c r="X1010" s="6" t="s">
        <v>5430</v>
      </c>
    </row>
    <row r="1011" spans="23:24" ht="15" customHeight="1" x14ac:dyDescent="0.15">
      <c r="W1011" s="6" t="s">
        <v>5431</v>
      </c>
      <c r="X1011" s="6" t="s">
        <v>5432</v>
      </c>
    </row>
    <row r="1012" spans="23:24" ht="15" customHeight="1" x14ac:dyDescent="0.15">
      <c r="W1012" s="6" t="s">
        <v>5433</v>
      </c>
      <c r="X1012" s="6" t="s">
        <v>5434</v>
      </c>
    </row>
    <row r="1013" spans="23:24" ht="15" customHeight="1" x14ac:dyDescent="0.15">
      <c r="W1013" s="6" t="s">
        <v>5435</v>
      </c>
      <c r="X1013" s="6" t="s">
        <v>5436</v>
      </c>
    </row>
    <row r="1014" spans="23:24" ht="15" customHeight="1" x14ac:dyDescent="0.15">
      <c r="W1014" s="6" t="s">
        <v>5437</v>
      </c>
      <c r="X1014" s="6" t="s">
        <v>5438</v>
      </c>
    </row>
    <row r="1015" spans="23:24" ht="15" customHeight="1" x14ac:dyDescent="0.15">
      <c r="W1015" s="6" t="s">
        <v>5439</v>
      </c>
      <c r="X1015" s="6" t="s">
        <v>5440</v>
      </c>
    </row>
    <row r="1016" spans="23:24" ht="15" customHeight="1" x14ac:dyDescent="0.15">
      <c r="W1016" s="6" t="s">
        <v>5441</v>
      </c>
      <c r="X1016" s="6" t="s">
        <v>5442</v>
      </c>
    </row>
    <row r="1017" spans="23:24" ht="15" customHeight="1" x14ac:dyDescent="0.15">
      <c r="W1017" s="6" t="s">
        <v>5443</v>
      </c>
      <c r="X1017" s="6" t="s">
        <v>5444</v>
      </c>
    </row>
    <row r="1018" spans="23:24" ht="15" customHeight="1" x14ac:dyDescent="0.15">
      <c r="W1018" s="6" t="s">
        <v>5445</v>
      </c>
      <c r="X1018" s="6" t="s">
        <v>5446</v>
      </c>
    </row>
    <row r="1019" spans="23:24" ht="15" customHeight="1" x14ac:dyDescent="0.15">
      <c r="W1019" s="6" t="s">
        <v>5447</v>
      </c>
      <c r="X1019" s="6" t="s">
        <v>5448</v>
      </c>
    </row>
    <row r="1020" spans="23:24" ht="15" customHeight="1" x14ac:dyDescent="0.15">
      <c r="W1020" s="6" t="s">
        <v>5449</v>
      </c>
      <c r="X1020" s="6" t="s">
        <v>5450</v>
      </c>
    </row>
    <row r="1021" spans="23:24" ht="15" customHeight="1" x14ac:dyDescent="0.15">
      <c r="W1021" s="6" t="s">
        <v>5451</v>
      </c>
      <c r="X1021" s="6" t="s">
        <v>5452</v>
      </c>
    </row>
    <row r="1022" spans="23:24" ht="15" customHeight="1" x14ac:dyDescent="0.15">
      <c r="W1022" s="6" t="s">
        <v>5453</v>
      </c>
      <c r="X1022" s="6" t="s">
        <v>5454</v>
      </c>
    </row>
    <row r="1023" spans="23:24" ht="15" customHeight="1" x14ac:dyDescent="0.15">
      <c r="W1023" s="6" t="s">
        <v>5455</v>
      </c>
      <c r="X1023" s="6" t="s">
        <v>5456</v>
      </c>
    </row>
    <row r="1024" spans="23:24" ht="15" customHeight="1" x14ac:dyDescent="0.15">
      <c r="W1024" s="6" t="s">
        <v>5457</v>
      </c>
      <c r="X1024" s="6" t="s">
        <v>5458</v>
      </c>
    </row>
    <row r="1025" spans="23:24" ht="15" customHeight="1" x14ac:dyDescent="0.15">
      <c r="W1025" s="6" t="s">
        <v>5459</v>
      </c>
      <c r="X1025" s="6" t="s">
        <v>5460</v>
      </c>
    </row>
    <row r="1026" spans="23:24" ht="15" customHeight="1" x14ac:dyDescent="0.15">
      <c r="W1026" s="6" t="s">
        <v>5461</v>
      </c>
      <c r="X1026" s="6" t="s">
        <v>5462</v>
      </c>
    </row>
    <row r="1027" spans="23:24" ht="15" customHeight="1" x14ac:dyDescent="0.15">
      <c r="W1027" s="6" t="s">
        <v>5463</v>
      </c>
      <c r="X1027" s="6" t="s">
        <v>5464</v>
      </c>
    </row>
    <row r="1028" spans="23:24" ht="15" customHeight="1" x14ac:dyDescent="0.15">
      <c r="W1028" s="6" t="s">
        <v>5465</v>
      </c>
      <c r="X1028" s="6" t="s">
        <v>5466</v>
      </c>
    </row>
    <row r="1029" spans="23:24" ht="15" customHeight="1" x14ac:dyDescent="0.15">
      <c r="W1029" s="6" t="s">
        <v>5467</v>
      </c>
      <c r="X1029" s="6" t="s">
        <v>5468</v>
      </c>
    </row>
    <row r="1030" spans="23:24" ht="15" customHeight="1" x14ac:dyDescent="0.15">
      <c r="W1030" s="6" t="s">
        <v>5469</v>
      </c>
      <c r="X1030" s="6" t="s">
        <v>5470</v>
      </c>
    </row>
    <row r="1031" spans="23:24" ht="15" customHeight="1" x14ac:dyDescent="0.15">
      <c r="W1031" s="6" t="s">
        <v>5471</v>
      </c>
      <c r="X1031" s="6" t="s">
        <v>5472</v>
      </c>
    </row>
    <row r="1032" spans="23:24" ht="15" customHeight="1" x14ac:dyDescent="0.15">
      <c r="W1032" s="6" t="s">
        <v>5473</v>
      </c>
      <c r="X1032" s="6" t="s">
        <v>5474</v>
      </c>
    </row>
    <row r="1033" spans="23:24" ht="15" customHeight="1" x14ac:dyDescent="0.15">
      <c r="W1033" s="6" t="s">
        <v>5475</v>
      </c>
      <c r="X1033" s="6" t="s">
        <v>5476</v>
      </c>
    </row>
    <row r="1034" spans="23:24" ht="15" customHeight="1" x14ac:dyDescent="0.15">
      <c r="W1034" s="6" t="s">
        <v>5477</v>
      </c>
      <c r="X1034" s="6" t="s">
        <v>5478</v>
      </c>
    </row>
    <row r="1035" spans="23:24" ht="15" customHeight="1" x14ac:dyDescent="0.15">
      <c r="W1035" s="6" t="s">
        <v>5479</v>
      </c>
      <c r="X1035" s="6" t="s">
        <v>5480</v>
      </c>
    </row>
    <row r="1036" spans="23:24" ht="15" customHeight="1" x14ac:dyDescent="0.15">
      <c r="W1036" s="6" t="s">
        <v>5481</v>
      </c>
      <c r="X1036" s="6" t="s">
        <v>5482</v>
      </c>
    </row>
    <row r="1037" spans="23:24" ht="15" customHeight="1" x14ac:dyDescent="0.15">
      <c r="W1037" s="6" t="s">
        <v>5483</v>
      </c>
      <c r="X1037" s="6" t="s">
        <v>5484</v>
      </c>
    </row>
    <row r="1038" spans="23:24" ht="15" customHeight="1" x14ac:dyDescent="0.15">
      <c r="W1038" s="6" t="s">
        <v>5485</v>
      </c>
      <c r="X1038" s="6" t="s">
        <v>5486</v>
      </c>
    </row>
    <row r="1039" spans="23:24" ht="15" customHeight="1" x14ac:dyDescent="0.15">
      <c r="W1039" s="6" t="s">
        <v>5487</v>
      </c>
      <c r="X1039" s="6" t="s">
        <v>5488</v>
      </c>
    </row>
    <row r="1040" spans="23:24" ht="15" customHeight="1" x14ac:dyDescent="0.15">
      <c r="W1040" s="6" t="s">
        <v>5489</v>
      </c>
      <c r="X1040" s="6" t="s">
        <v>5490</v>
      </c>
    </row>
    <row r="1041" spans="23:24" ht="15" customHeight="1" x14ac:dyDescent="0.15">
      <c r="W1041" s="6" t="s">
        <v>5491</v>
      </c>
      <c r="X1041" s="6" t="s">
        <v>5492</v>
      </c>
    </row>
    <row r="1042" spans="23:24" ht="15" customHeight="1" x14ac:dyDescent="0.15">
      <c r="W1042" s="6" t="s">
        <v>5493</v>
      </c>
      <c r="X1042" s="6" t="s">
        <v>5494</v>
      </c>
    </row>
    <row r="1043" spans="23:24" ht="15" customHeight="1" x14ac:dyDescent="0.15">
      <c r="W1043" s="6" t="s">
        <v>5495</v>
      </c>
      <c r="X1043" s="6" t="s">
        <v>5496</v>
      </c>
    </row>
    <row r="1044" spans="23:24" ht="15" customHeight="1" x14ac:dyDescent="0.15">
      <c r="W1044" s="6" t="s">
        <v>5497</v>
      </c>
      <c r="X1044" s="6" t="s">
        <v>5498</v>
      </c>
    </row>
    <row r="1045" spans="23:24" ht="15" customHeight="1" x14ac:dyDescent="0.15">
      <c r="W1045" s="6" t="s">
        <v>5499</v>
      </c>
      <c r="X1045" s="6" t="s">
        <v>5500</v>
      </c>
    </row>
    <row r="1046" spans="23:24" ht="15" customHeight="1" x14ac:dyDescent="0.15">
      <c r="W1046" s="6" t="s">
        <v>5501</v>
      </c>
      <c r="X1046" s="6" t="s">
        <v>5502</v>
      </c>
    </row>
    <row r="1047" spans="23:24" ht="15" customHeight="1" x14ac:dyDescent="0.15">
      <c r="W1047" s="6" t="s">
        <v>5503</v>
      </c>
      <c r="X1047" s="6" t="s">
        <v>5504</v>
      </c>
    </row>
    <row r="1048" spans="23:24" ht="15" customHeight="1" x14ac:dyDescent="0.15">
      <c r="W1048" s="6" t="s">
        <v>5505</v>
      </c>
      <c r="X1048" s="6" t="s">
        <v>5506</v>
      </c>
    </row>
    <row r="1049" spans="23:24" ht="15" customHeight="1" x14ac:dyDescent="0.15">
      <c r="W1049" s="6" t="s">
        <v>5507</v>
      </c>
      <c r="X1049" s="6" t="s">
        <v>5508</v>
      </c>
    </row>
    <row r="1050" spans="23:24" ht="15" customHeight="1" x14ac:dyDescent="0.15">
      <c r="W1050" s="6" t="s">
        <v>5509</v>
      </c>
      <c r="X1050" s="6" t="s">
        <v>5510</v>
      </c>
    </row>
    <row r="1051" spans="23:24" ht="15" customHeight="1" x14ac:dyDescent="0.15">
      <c r="W1051" s="6" t="s">
        <v>5511</v>
      </c>
      <c r="X1051" s="6" t="s">
        <v>5512</v>
      </c>
    </row>
    <row r="1052" spans="23:24" ht="15" customHeight="1" x14ac:dyDescent="0.15">
      <c r="W1052" s="6" t="s">
        <v>5513</v>
      </c>
      <c r="X1052" s="6" t="s">
        <v>5514</v>
      </c>
    </row>
    <row r="1053" spans="23:24" ht="15" customHeight="1" x14ac:dyDescent="0.15">
      <c r="W1053" s="6" t="s">
        <v>5515</v>
      </c>
      <c r="X1053" s="6" t="s">
        <v>5516</v>
      </c>
    </row>
    <row r="1054" spans="23:24" ht="15" customHeight="1" x14ac:dyDescent="0.15">
      <c r="W1054" s="6" t="s">
        <v>5517</v>
      </c>
      <c r="X1054" s="6" t="s">
        <v>5518</v>
      </c>
    </row>
    <row r="1055" spans="23:24" ht="15" customHeight="1" x14ac:dyDescent="0.15">
      <c r="W1055" s="6" t="s">
        <v>5519</v>
      </c>
      <c r="X1055" s="6" t="s">
        <v>5520</v>
      </c>
    </row>
    <row r="1056" spans="23:24" ht="15" customHeight="1" x14ac:dyDescent="0.15">
      <c r="W1056" s="6" t="s">
        <v>5521</v>
      </c>
      <c r="X1056" s="6" t="s">
        <v>5522</v>
      </c>
    </row>
    <row r="1057" spans="23:24" ht="15" customHeight="1" x14ac:dyDescent="0.15">
      <c r="W1057" s="6" t="s">
        <v>5523</v>
      </c>
      <c r="X1057" s="6" t="s">
        <v>5524</v>
      </c>
    </row>
    <row r="1058" spans="23:24" ht="15" customHeight="1" x14ac:dyDescent="0.15">
      <c r="W1058" s="6" t="s">
        <v>5525</v>
      </c>
      <c r="X1058" s="6" t="s">
        <v>5526</v>
      </c>
    </row>
    <row r="1059" spans="23:24" ht="15" customHeight="1" x14ac:dyDescent="0.15">
      <c r="W1059" s="6" t="s">
        <v>5527</v>
      </c>
      <c r="X1059" s="6" t="s">
        <v>5528</v>
      </c>
    </row>
    <row r="1060" spans="23:24" ht="15" customHeight="1" x14ac:dyDescent="0.15">
      <c r="W1060" s="6" t="s">
        <v>5529</v>
      </c>
      <c r="X1060" s="6" t="s">
        <v>5530</v>
      </c>
    </row>
    <row r="1061" spans="23:24" ht="15" customHeight="1" x14ac:dyDescent="0.15">
      <c r="W1061" s="6" t="s">
        <v>5531</v>
      </c>
      <c r="X1061" s="6" t="s">
        <v>5532</v>
      </c>
    </row>
    <row r="1062" spans="23:24" ht="15" customHeight="1" x14ac:dyDescent="0.15">
      <c r="W1062" s="6" t="s">
        <v>5533</v>
      </c>
      <c r="X1062" s="6" t="s">
        <v>5534</v>
      </c>
    </row>
    <row r="1063" spans="23:24" ht="15" customHeight="1" x14ac:dyDescent="0.15">
      <c r="W1063" s="6" t="s">
        <v>5535</v>
      </c>
      <c r="X1063" s="6" t="s">
        <v>5536</v>
      </c>
    </row>
    <row r="1064" spans="23:24" ht="15" customHeight="1" x14ac:dyDescent="0.15">
      <c r="W1064" s="6" t="s">
        <v>5537</v>
      </c>
      <c r="X1064" s="6" t="s">
        <v>5538</v>
      </c>
    </row>
    <row r="1065" spans="23:24" ht="15" customHeight="1" x14ac:dyDescent="0.15">
      <c r="W1065" s="6" t="s">
        <v>5539</v>
      </c>
      <c r="X1065" s="6" t="s">
        <v>5540</v>
      </c>
    </row>
    <row r="1066" spans="23:24" ht="15" customHeight="1" x14ac:dyDescent="0.15">
      <c r="W1066" s="6" t="s">
        <v>5541</v>
      </c>
      <c r="X1066" s="6" t="s">
        <v>5542</v>
      </c>
    </row>
    <row r="1067" spans="23:24" ht="15" customHeight="1" x14ac:dyDescent="0.15">
      <c r="W1067" s="6" t="s">
        <v>5543</v>
      </c>
      <c r="X1067" s="6" t="s">
        <v>5544</v>
      </c>
    </row>
    <row r="1068" spans="23:24" ht="15" customHeight="1" x14ac:dyDescent="0.15">
      <c r="W1068" s="6" t="s">
        <v>5545</v>
      </c>
      <c r="X1068" s="6" t="s">
        <v>5546</v>
      </c>
    </row>
    <row r="1069" spans="23:24" ht="15" customHeight="1" x14ac:dyDescent="0.15">
      <c r="W1069" s="6" t="s">
        <v>5547</v>
      </c>
      <c r="X1069" s="6" t="s">
        <v>5548</v>
      </c>
    </row>
    <row r="1070" spans="23:24" ht="15" customHeight="1" x14ac:dyDescent="0.15">
      <c r="W1070" s="6" t="s">
        <v>5549</v>
      </c>
      <c r="X1070" s="6" t="s">
        <v>5550</v>
      </c>
    </row>
    <row r="1071" spans="23:24" ht="15" customHeight="1" x14ac:dyDescent="0.15">
      <c r="W1071" s="6" t="s">
        <v>5551</v>
      </c>
      <c r="X1071" s="6" t="s">
        <v>5552</v>
      </c>
    </row>
    <row r="1072" spans="23:24" ht="15" customHeight="1" x14ac:dyDescent="0.15">
      <c r="W1072" s="6" t="s">
        <v>5553</v>
      </c>
      <c r="X1072" s="6" t="s">
        <v>5554</v>
      </c>
    </row>
    <row r="1073" spans="23:24" ht="15" customHeight="1" x14ac:dyDescent="0.15">
      <c r="W1073" s="6" t="s">
        <v>5555</v>
      </c>
      <c r="X1073" s="6" t="s">
        <v>5556</v>
      </c>
    </row>
    <row r="1074" spans="23:24" ht="15" customHeight="1" x14ac:dyDescent="0.15">
      <c r="W1074" s="6" t="s">
        <v>5557</v>
      </c>
      <c r="X1074" s="6" t="s">
        <v>5558</v>
      </c>
    </row>
    <row r="1075" spans="23:24" ht="15" customHeight="1" x14ac:dyDescent="0.15">
      <c r="W1075" s="6" t="s">
        <v>5559</v>
      </c>
      <c r="X1075" s="6" t="s">
        <v>5560</v>
      </c>
    </row>
    <row r="1076" spans="23:24" ht="15" customHeight="1" x14ac:dyDescent="0.15">
      <c r="W1076" s="6" t="s">
        <v>5561</v>
      </c>
      <c r="X1076" s="6" t="s">
        <v>5562</v>
      </c>
    </row>
    <row r="1077" spans="23:24" ht="15" customHeight="1" x14ac:dyDescent="0.15">
      <c r="W1077" s="6" t="s">
        <v>5563</v>
      </c>
      <c r="X1077" s="6" t="s">
        <v>5564</v>
      </c>
    </row>
    <row r="1078" spans="23:24" ht="15" customHeight="1" x14ac:dyDescent="0.15">
      <c r="W1078" s="6" t="s">
        <v>5565</v>
      </c>
      <c r="X1078" s="6" t="s">
        <v>5566</v>
      </c>
    </row>
    <row r="1079" spans="23:24" ht="15" customHeight="1" x14ac:dyDescent="0.15">
      <c r="W1079" s="6" t="s">
        <v>5567</v>
      </c>
      <c r="X1079" s="6" t="s">
        <v>5568</v>
      </c>
    </row>
    <row r="1080" spans="23:24" ht="15" customHeight="1" x14ac:dyDescent="0.15">
      <c r="W1080" s="6" t="s">
        <v>5569</v>
      </c>
      <c r="X1080" s="6" t="s">
        <v>5570</v>
      </c>
    </row>
    <row r="1081" spans="23:24" ht="15" customHeight="1" x14ac:dyDescent="0.15">
      <c r="W1081" s="6" t="s">
        <v>5571</v>
      </c>
      <c r="X1081" s="6" t="s">
        <v>5572</v>
      </c>
    </row>
    <row r="1082" spans="23:24" ht="15" customHeight="1" x14ac:dyDescent="0.15">
      <c r="W1082" s="6" t="s">
        <v>5573</v>
      </c>
      <c r="X1082" s="6" t="s">
        <v>5574</v>
      </c>
    </row>
    <row r="1083" spans="23:24" ht="15" customHeight="1" x14ac:dyDescent="0.15">
      <c r="W1083" s="6" t="s">
        <v>5575</v>
      </c>
      <c r="X1083" s="6" t="s">
        <v>5576</v>
      </c>
    </row>
    <row r="1084" spans="23:24" ht="15" customHeight="1" x14ac:dyDescent="0.15">
      <c r="W1084" s="6" t="s">
        <v>5577</v>
      </c>
      <c r="X1084" s="6" t="s">
        <v>5578</v>
      </c>
    </row>
    <row r="1085" spans="23:24" ht="15" customHeight="1" x14ac:dyDescent="0.15">
      <c r="W1085" s="6" t="s">
        <v>5579</v>
      </c>
      <c r="X1085" s="6" t="s">
        <v>5580</v>
      </c>
    </row>
    <row r="1086" spans="23:24" ht="15" customHeight="1" x14ac:dyDescent="0.15">
      <c r="W1086" s="6" t="s">
        <v>5581</v>
      </c>
      <c r="X1086" s="6" t="s">
        <v>5582</v>
      </c>
    </row>
    <row r="1087" spans="23:24" ht="15" customHeight="1" x14ac:dyDescent="0.15">
      <c r="W1087" s="6" t="s">
        <v>5583</v>
      </c>
      <c r="X1087" s="6" t="s">
        <v>5584</v>
      </c>
    </row>
    <row r="1088" spans="23:24" ht="15" customHeight="1" x14ac:dyDescent="0.15">
      <c r="W1088" s="6" t="s">
        <v>5585</v>
      </c>
      <c r="X1088" s="6" t="s">
        <v>5586</v>
      </c>
    </row>
    <row r="1089" spans="23:24" ht="15" customHeight="1" x14ac:dyDescent="0.15">
      <c r="W1089" s="6" t="s">
        <v>5587</v>
      </c>
      <c r="X1089" s="6" t="s">
        <v>5588</v>
      </c>
    </row>
    <row r="1090" spans="23:24" ht="15" customHeight="1" x14ac:dyDescent="0.15">
      <c r="W1090" s="6" t="s">
        <v>5589</v>
      </c>
      <c r="X1090" s="6" t="s">
        <v>5590</v>
      </c>
    </row>
    <row r="1091" spans="23:24" ht="15" customHeight="1" x14ac:dyDescent="0.15">
      <c r="W1091" s="6" t="s">
        <v>5591</v>
      </c>
      <c r="X1091" s="6" t="s">
        <v>5592</v>
      </c>
    </row>
    <row r="1092" spans="23:24" ht="15" customHeight="1" x14ac:dyDescent="0.15">
      <c r="W1092" s="6" t="s">
        <v>5593</v>
      </c>
      <c r="X1092" s="6" t="s">
        <v>5594</v>
      </c>
    </row>
    <row r="1093" spans="23:24" ht="15" customHeight="1" x14ac:dyDescent="0.15">
      <c r="W1093" s="6" t="s">
        <v>5595</v>
      </c>
      <c r="X1093" s="6" t="s">
        <v>5596</v>
      </c>
    </row>
    <row r="1094" spans="23:24" ht="15" customHeight="1" x14ac:dyDescent="0.15">
      <c r="W1094" s="6" t="s">
        <v>5597</v>
      </c>
      <c r="X1094" s="6" t="s">
        <v>5598</v>
      </c>
    </row>
    <row r="1095" spans="23:24" ht="15" customHeight="1" x14ac:dyDescent="0.15">
      <c r="W1095" s="6" t="s">
        <v>5599</v>
      </c>
      <c r="X1095" s="6" t="s">
        <v>5600</v>
      </c>
    </row>
    <row r="1096" spans="23:24" ht="15" customHeight="1" x14ac:dyDescent="0.15">
      <c r="W1096" s="6" t="s">
        <v>5601</v>
      </c>
      <c r="X1096" s="6" t="s">
        <v>5602</v>
      </c>
    </row>
    <row r="1097" spans="23:24" ht="15" customHeight="1" x14ac:dyDescent="0.15">
      <c r="W1097" s="6" t="s">
        <v>5603</v>
      </c>
      <c r="X1097" s="6" t="s">
        <v>5604</v>
      </c>
    </row>
    <row r="1098" spans="23:24" ht="15" customHeight="1" x14ac:dyDescent="0.15">
      <c r="W1098" s="6" t="s">
        <v>5605</v>
      </c>
      <c r="X1098" s="6" t="s">
        <v>5606</v>
      </c>
    </row>
    <row r="1099" spans="23:24" ht="15" customHeight="1" x14ac:dyDescent="0.15">
      <c r="W1099" s="6" t="s">
        <v>5607</v>
      </c>
      <c r="X1099" s="6" t="s">
        <v>5608</v>
      </c>
    </row>
    <row r="1100" spans="23:24" ht="15" customHeight="1" x14ac:dyDescent="0.15">
      <c r="W1100" s="6" t="s">
        <v>5609</v>
      </c>
      <c r="X1100" s="6" t="s">
        <v>5610</v>
      </c>
    </row>
    <row r="1101" spans="23:24" ht="15" customHeight="1" x14ac:dyDescent="0.15">
      <c r="W1101" s="6" t="s">
        <v>5611</v>
      </c>
      <c r="X1101" s="6" t="s">
        <v>5612</v>
      </c>
    </row>
    <row r="1102" spans="23:24" ht="15" customHeight="1" x14ac:dyDescent="0.15">
      <c r="W1102" s="6" t="s">
        <v>5613</v>
      </c>
      <c r="X1102" s="6" t="s">
        <v>5614</v>
      </c>
    </row>
    <row r="1103" spans="23:24" ht="15" customHeight="1" x14ac:dyDescent="0.15">
      <c r="W1103" s="6" t="s">
        <v>5615</v>
      </c>
      <c r="X1103" s="6" t="s">
        <v>5616</v>
      </c>
    </row>
    <row r="1104" spans="23:24" ht="15" customHeight="1" x14ac:dyDescent="0.15">
      <c r="W1104" s="6" t="s">
        <v>5617</v>
      </c>
      <c r="X1104" s="6" t="s">
        <v>5618</v>
      </c>
    </row>
    <row r="1105" spans="23:24" ht="15" customHeight="1" x14ac:dyDescent="0.15">
      <c r="W1105" s="6" t="s">
        <v>5619</v>
      </c>
      <c r="X1105" s="6" t="s">
        <v>5620</v>
      </c>
    </row>
    <row r="1106" spans="23:24" ht="15" customHeight="1" x14ac:dyDescent="0.15">
      <c r="W1106" s="6" t="s">
        <v>5621</v>
      </c>
      <c r="X1106" s="6" t="s">
        <v>5622</v>
      </c>
    </row>
    <row r="1107" spans="23:24" ht="15" customHeight="1" x14ac:dyDescent="0.15">
      <c r="W1107" s="6" t="s">
        <v>5623</v>
      </c>
      <c r="X1107" s="6" t="s">
        <v>5624</v>
      </c>
    </row>
    <row r="1108" spans="23:24" ht="15" customHeight="1" x14ac:dyDescent="0.15">
      <c r="W1108" s="6" t="s">
        <v>5625</v>
      </c>
      <c r="X1108" s="6" t="s">
        <v>5626</v>
      </c>
    </row>
    <row r="1109" spans="23:24" ht="15" customHeight="1" x14ac:dyDescent="0.15">
      <c r="W1109" s="6" t="s">
        <v>5627</v>
      </c>
      <c r="X1109" s="6" t="s">
        <v>5628</v>
      </c>
    </row>
    <row r="1110" spans="23:24" ht="15" customHeight="1" x14ac:dyDescent="0.15">
      <c r="W1110" s="6" t="s">
        <v>5629</v>
      </c>
      <c r="X1110" s="6" t="s">
        <v>5630</v>
      </c>
    </row>
    <row r="1111" spans="23:24" ht="15" customHeight="1" x14ac:dyDescent="0.15">
      <c r="W1111" s="6" t="s">
        <v>5631</v>
      </c>
      <c r="X1111" s="6" t="s">
        <v>5632</v>
      </c>
    </row>
    <row r="1112" spans="23:24" ht="15" customHeight="1" x14ac:dyDescent="0.15">
      <c r="W1112" s="6" t="s">
        <v>5633</v>
      </c>
      <c r="X1112" s="6" t="s">
        <v>5634</v>
      </c>
    </row>
    <row r="1113" spans="23:24" ht="15" customHeight="1" x14ac:dyDescent="0.15">
      <c r="W1113" s="6" t="s">
        <v>5635</v>
      </c>
      <c r="X1113" s="6" t="s">
        <v>5636</v>
      </c>
    </row>
    <row r="1114" spans="23:24" ht="15" customHeight="1" x14ac:dyDescent="0.15">
      <c r="W1114" s="6" t="s">
        <v>5637</v>
      </c>
      <c r="X1114" s="6" t="s">
        <v>5638</v>
      </c>
    </row>
    <row r="1115" spans="23:24" ht="15" customHeight="1" x14ac:dyDescent="0.15">
      <c r="W1115" s="6" t="s">
        <v>5639</v>
      </c>
      <c r="X1115" s="6" t="s">
        <v>5640</v>
      </c>
    </row>
    <row r="1116" spans="23:24" ht="15" customHeight="1" x14ac:dyDescent="0.15">
      <c r="W1116" s="6" t="s">
        <v>5641</v>
      </c>
      <c r="X1116" s="6" t="s">
        <v>5642</v>
      </c>
    </row>
    <row r="1117" spans="23:24" ht="15" customHeight="1" x14ac:dyDescent="0.15">
      <c r="W1117" s="6" t="s">
        <v>5643</v>
      </c>
      <c r="X1117" s="6" t="s">
        <v>5644</v>
      </c>
    </row>
    <row r="1118" spans="23:24" ht="15" customHeight="1" x14ac:dyDescent="0.15">
      <c r="W1118" s="6" t="s">
        <v>5645</v>
      </c>
      <c r="X1118" s="6" t="s">
        <v>5646</v>
      </c>
    </row>
    <row r="1119" spans="23:24" ht="15" customHeight="1" x14ac:dyDescent="0.15">
      <c r="W1119" s="6" t="s">
        <v>5647</v>
      </c>
      <c r="X1119" s="6" t="s">
        <v>5648</v>
      </c>
    </row>
    <row r="1120" spans="23:24" ht="15" customHeight="1" x14ac:dyDescent="0.15">
      <c r="W1120" s="6" t="s">
        <v>5649</v>
      </c>
      <c r="X1120" s="6" t="s">
        <v>5650</v>
      </c>
    </row>
    <row r="1121" spans="23:24" ht="15" customHeight="1" x14ac:dyDescent="0.15">
      <c r="W1121" s="6" t="s">
        <v>5651</v>
      </c>
      <c r="X1121" s="6" t="s">
        <v>5652</v>
      </c>
    </row>
    <row r="1122" spans="23:24" ht="15" customHeight="1" x14ac:dyDescent="0.15">
      <c r="W1122" s="6" t="s">
        <v>5653</v>
      </c>
      <c r="X1122" s="6" t="s">
        <v>5654</v>
      </c>
    </row>
    <row r="1123" spans="23:24" ht="15" customHeight="1" x14ac:dyDescent="0.15">
      <c r="W1123" s="6" t="s">
        <v>5655</v>
      </c>
      <c r="X1123" s="6" t="s">
        <v>5656</v>
      </c>
    </row>
    <row r="1124" spans="23:24" ht="15" customHeight="1" x14ac:dyDescent="0.15">
      <c r="W1124" s="6" t="s">
        <v>5657</v>
      </c>
      <c r="X1124" s="6" t="s">
        <v>5658</v>
      </c>
    </row>
    <row r="1125" spans="23:24" ht="15" customHeight="1" x14ac:dyDescent="0.15">
      <c r="W1125" s="6" t="s">
        <v>5659</v>
      </c>
      <c r="X1125" s="6" t="s">
        <v>5660</v>
      </c>
    </row>
    <row r="1126" spans="23:24" ht="15" customHeight="1" x14ac:dyDescent="0.15">
      <c r="W1126" s="6" t="s">
        <v>5661</v>
      </c>
      <c r="X1126" s="6" t="s">
        <v>5662</v>
      </c>
    </row>
    <row r="1127" spans="23:24" ht="15" customHeight="1" x14ac:dyDescent="0.15">
      <c r="W1127" s="6" t="s">
        <v>5663</v>
      </c>
      <c r="X1127" s="6" t="s">
        <v>5664</v>
      </c>
    </row>
    <row r="1128" spans="23:24" ht="15" customHeight="1" x14ac:dyDescent="0.15">
      <c r="W1128" s="6" t="s">
        <v>5665</v>
      </c>
      <c r="X1128" s="6" t="s">
        <v>5666</v>
      </c>
    </row>
    <row r="1129" spans="23:24" ht="15" customHeight="1" x14ac:dyDescent="0.15">
      <c r="W1129" s="6" t="s">
        <v>5667</v>
      </c>
      <c r="X1129" s="6" t="s">
        <v>5668</v>
      </c>
    </row>
    <row r="1130" spans="23:24" ht="15" customHeight="1" x14ac:dyDescent="0.15">
      <c r="W1130" s="6" t="s">
        <v>5669</v>
      </c>
      <c r="X1130" s="6" t="s">
        <v>5670</v>
      </c>
    </row>
    <row r="1131" spans="23:24" ht="15" customHeight="1" x14ac:dyDescent="0.15">
      <c r="W1131" s="6" t="s">
        <v>5671</v>
      </c>
      <c r="X1131" s="6" t="s">
        <v>5672</v>
      </c>
    </row>
    <row r="1132" spans="23:24" ht="15" customHeight="1" x14ac:dyDescent="0.15">
      <c r="W1132" s="6" t="s">
        <v>5673</v>
      </c>
      <c r="X1132" s="6" t="s">
        <v>5674</v>
      </c>
    </row>
    <row r="1133" spans="23:24" ht="15" customHeight="1" x14ac:dyDescent="0.15">
      <c r="W1133" s="6" t="s">
        <v>5675</v>
      </c>
      <c r="X1133" s="6" t="s">
        <v>5676</v>
      </c>
    </row>
    <row r="1134" spans="23:24" ht="15" customHeight="1" x14ac:dyDescent="0.15">
      <c r="W1134" s="6" t="s">
        <v>5677</v>
      </c>
      <c r="X1134" s="6" t="s">
        <v>5678</v>
      </c>
    </row>
    <row r="1135" spans="23:24" ht="15" customHeight="1" x14ac:dyDescent="0.15">
      <c r="W1135" s="6" t="s">
        <v>5679</v>
      </c>
      <c r="X1135" s="6" t="s">
        <v>5680</v>
      </c>
    </row>
    <row r="1136" spans="23:24" ht="15" customHeight="1" x14ac:dyDescent="0.15">
      <c r="W1136" s="6" t="s">
        <v>5681</v>
      </c>
      <c r="X1136" s="6" t="s">
        <v>5682</v>
      </c>
    </row>
    <row r="1137" spans="23:24" ht="15" customHeight="1" x14ac:dyDescent="0.15">
      <c r="W1137" s="6" t="s">
        <v>5683</v>
      </c>
      <c r="X1137" s="6" t="s">
        <v>5684</v>
      </c>
    </row>
    <row r="1138" spans="23:24" ht="15" customHeight="1" x14ac:dyDescent="0.15">
      <c r="W1138" s="6" t="s">
        <v>5685</v>
      </c>
      <c r="X1138" s="6" t="s">
        <v>5686</v>
      </c>
    </row>
    <row r="1139" spans="23:24" ht="15" customHeight="1" x14ac:dyDescent="0.15">
      <c r="W1139" s="6" t="s">
        <v>5687</v>
      </c>
      <c r="X1139" s="6" t="s">
        <v>5688</v>
      </c>
    </row>
    <row r="1140" spans="23:24" ht="15" customHeight="1" x14ac:dyDescent="0.15">
      <c r="W1140" s="6" t="s">
        <v>5689</v>
      </c>
      <c r="X1140" s="6" t="s">
        <v>5690</v>
      </c>
    </row>
    <row r="1141" spans="23:24" ht="15" customHeight="1" x14ac:dyDescent="0.15">
      <c r="W1141" s="6" t="s">
        <v>5691</v>
      </c>
      <c r="X1141" s="6" t="s">
        <v>5692</v>
      </c>
    </row>
    <row r="1142" spans="23:24" ht="15" customHeight="1" x14ac:dyDescent="0.15">
      <c r="W1142" s="6" t="s">
        <v>5693</v>
      </c>
      <c r="X1142" s="6" t="s">
        <v>5694</v>
      </c>
    </row>
    <row r="1143" spans="23:24" ht="15" customHeight="1" x14ac:dyDescent="0.15">
      <c r="W1143" s="6" t="s">
        <v>5695</v>
      </c>
      <c r="X1143" s="6" t="s">
        <v>5696</v>
      </c>
    </row>
    <row r="1144" spans="23:24" ht="15" customHeight="1" x14ac:dyDescent="0.15">
      <c r="W1144" s="6" t="s">
        <v>5697</v>
      </c>
      <c r="X1144" s="6" t="s">
        <v>5698</v>
      </c>
    </row>
    <row r="1145" spans="23:24" ht="15" customHeight="1" x14ac:dyDescent="0.15">
      <c r="W1145" s="6" t="s">
        <v>5699</v>
      </c>
      <c r="X1145" s="6" t="s">
        <v>5700</v>
      </c>
    </row>
    <row r="1146" spans="23:24" ht="15" customHeight="1" x14ac:dyDescent="0.15">
      <c r="W1146" s="6" t="s">
        <v>5701</v>
      </c>
      <c r="X1146" s="6" t="s">
        <v>5702</v>
      </c>
    </row>
    <row r="1147" spans="23:24" ht="15" customHeight="1" x14ac:dyDescent="0.15">
      <c r="W1147" s="6" t="s">
        <v>5703</v>
      </c>
      <c r="X1147" s="6" t="s">
        <v>5704</v>
      </c>
    </row>
    <row r="1148" spans="23:24" ht="15" customHeight="1" x14ac:dyDescent="0.15">
      <c r="W1148" s="6" t="s">
        <v>5705</v>
      </c>
      <c r="X1148" s="6" t="s">
        <v>5706</v>
      </c>
    </row>
    <row r="1149" spans="23:24" ht="15" customHeight="1" x14ac:dyDescent="0.15">
      <c r="W1149" s="6" t="s">
        <v>5707</v>
      </c>
      <c r="X1149" s="6" t="s">
        <v>5708</v>
      </c>
    </row>
    <row r="1150" spans="23:24" ht="15" customHeight="1" x14ac:dyDescent="0.15">
      <c r="W1150" s="6" t="s">
        <v>5709</v>
      </c>
      <c r="X1150" s="6" t="s">
        <v>5710</v>
      </c>
    </row>
    <row r="1151" spans="23:24" ht="15" customHeight="1" x14ac:dyDescent="0.15">
      <c r="W1151" s="6" t="s">
        <v>5711</v>
      </c>
      <c r="X1151" s="6" t="s">
        <v>5712</v>
      </c>
    </row>
    <row r="1152" spans="23:24" ht="15" customHeight="1" x14ac:dyDescent="0.15">
      <c r="W1152" s="6" t="s">
        <v>5713</v>
      </c>
      <c r="X1152" s="6" t="s">
        <v>5714</v>
      </c>
    </row>
    <row r="1153" spans="23:24" ht="15" customHeight="1" x14ac:dyDescent="0.15">
      <c r="W1153" s="6" t="s">
        <v>5715</v>
      </c>
      <c r="X1153" s="6" t="s">
        <v>5716</v>
      </c>
    </row>
    <row r="1154" spans="23:24" ht="15" customHeight="1" x14ac:dyDescent="0.15">
      <c r="W1154" s="6" t="s">
        <v>5717</v>
      </c>
      <c r="X1154" s="6" t="s">
        <v>5718</v>
      </c>
    </row>
    <row r="1155" spans="23:24" ht="15" customHeight="1" x14ac:dyDescent="0.15">
      <c r="W1155" s="6" t="s">
        <v>5719</v>
      </c>
      <c r="X1155" s="6" t="s">
        <v>5720</v>
      </c>
    </row>
    <row r="1156" spans="23:24" ht="15" customHeight="1" x14ac:dyDescent="0.15">
      <c r="W1156" s="6" t="s">
        <v>5721</v>
      </c>
      <c r="X1156" s="6" t="s">
        <v>5722</v>
      </c>
    </row>
    <row r="1157" spans="23:24" ht="15" customHeight="1" x14ac:dyDescent="0.15">
      <c r="W1157" s="6" t="s">
        <v>5723</v>
      </c>
      <c r="X1157" s="6" t="s">
        <v>5724</v>
      </c>
    </row>
    <row r="1158" spans="23:24" ht="15" customHeight="1" x14ac:dyDescent="0.15">
      <c r="W1158" s="6" t="s">
        <v>5725</v>
      </c>
      <c r="X1158" s="6" t="s">
        <v>5726</v>
      </c>
    </row>
    <row r="1159" spans="23:24" ht="15" customHeight="1" x14ac:dyDescent="0.15">
      <c r="W1159" s="6" t="s">
        <v>5727</v>
      </c>
      <c r="X1159" s="6" t="s">
        <v>5728</v>
      </c>
    </row>
    <row r="1160" spans="23:24" ht="15" customHeight="1" x14ac:dyDescent="0.15">
      <c r="W1160" s="6" t="s">
        <v>5729</v>
      </c>
      <c r="X1160" s="6" t="s">
        <v>5730</v>
      </c>
    </row>
    <row r="1161" spans="23:24" ht="15" customHeight="1" x14ac:dyDescent="0.15">
      <c r="W1161" s="6" t="s">
        <v>5731</v>
      </c>
      <c r="X1161" s="6" t="s">
        <v>5732</v>
      </c>
    </row>
    <row r="1162" spans="23:24" ht="15" customHeight="1" x14ac:dyDescent="0.15">
      <c r="W1162" s="6" t="s">
        <v>5733</v>
      </c>
      <c r="X1162" s="6" t="s">
        <v>5734</v>
      </c>
    </row>
    <row r="1163" spans="23:24" ht="15" customHeight="1" x14ac:dyDescent="0.15">
      <c r="W1163" s="6" t="s">
        <v>5735</v>
      </c>
      <c r="X1163" s="6" t="s">
        <v>5736</v>
      </c>
    </row>
    <row r="1164" spans="23:24" ht="15" customHeight="1" x14ac:dyDescent="0.15">
      <c r="W1164" s="6" t="s">
        <v>5737</v>
      </c>
      <c r="X1164" s="6" t="s">
        <v>5738</v>
      </c>
    </row>
    <row r="1165" spans="23:24" ht="15" customHeight="1" x14ac:dyDescent="0.15">
      <c r="W1165" s="6" t="s">
        <v>5739</v>
      </c>
      <c r="X1165" s="6" t="s">
        <v>5740</v>
      </c>
    </row>
    <row r="1166" spans="23:24" ht="15" customHeight="1" x14ac:dyDescent="0.15">
      <c r="W1166" s="6" t="s">
        <v>5741</v>
      </c>
      <c r="X1166" s="6" t="s">
        <v>5742</v>
      </c>
    </row>
    <row r="1167" spans="23:24" ht="15" customHeight="1" x14ac:dyDescent="0.15">
      <c r="W1167" s="6" t="s">
        <v>5743</v>
      </c>
      <c r="X1167" s="6" t="s">
        <v>5744</v>
      </c>
    </row>
    <row r="1168" spans="23:24" ht="15" customHeight="1" x14ac:dyDescent="0.15">
      <c r="W1168" s="6" t="s">
        <v>5745</v>
      </c>
      <c r="X1168" s="6" t="s">
        <v>5746</v>
      </c>
    </row>
    <row r="1169" spans="23:24" ht="15" customHeight="1" x14ac:dyDescent="0.15">
      <c r="W1169" s="6" t="s">
        <v>5747</v>
      </c>
      <c r="X1169" s="6" t="s">
        <v>5748</v>
      </c>
    </row>
    <row r="1170" spans="23:24" ht="15" customHeight="1" x14ac:dyDescent="0.15">
      <c r="W1170" s="6" t="s">
        <v>5749</v>
      </c>
      <c r="X1170" s="6" t="s">
        <v>5750</v>
      </c>
    </row>
    <row r="1171" spans="23:24" ht="15" customHeight="1" x14ac:dyDescent="0.15">
      <c r="W1171" s="6" t="s">
        <v>5751</v>
      </c>
      <c r="X1171" s="6" t="s">
        <v>5752</v>
      </c>
    </row>
    <row r="1172" spans="23:24" ht="15" customHeight="1" x14ac:dyDescent="0.15">
      <c r="W1172" s="6" t="s">
        <v>5753</v>
      </c>
      <c r="X1172" s="6" t="s">
        <v>5754</v>
      </c>
    </row>
    <row r="1173" spans="23:24" ht="15" customHeight="1" x14ac:dyDescent="0.15">
      <c r="W1173" s="6" t="s">
        <v>5755</v>
      </c>
      <c r="X1173" s="6" t="s">
        <v>5756</v>
      </c>
    </row>
    <row r="1174" spans="23:24" ht="15" customHeight="1" x14ac:dyDescent="0.15">
      <c r="W1174" s="6" t="s">
        <v>5757</v>
      </c>
      <c r="X1174" s="6" t="s">
        <v>5758</v>
      </c>
    </row>
    <row r="1175" spans="23:24" ht="15" customHeight="1" x14ac:dyDescent="0.15">
      <c r="W1175" s="6" t="s">
        <v>5759</v>
      </c>
      <c r="X1175" s="6" t="s">
        <v>5760</v>
      </c>
    </row>
    <row r="1176" spans="23:24" ht="15" customHeight="1" x14ac:dyDescent="0.15">
      <c r="W1176" s="6" t="s">
        <v>5761</v>
      </c>
      <c r="X1176" s="6" t="s">
        <v>5762</v>
      </c>
    </row>
    <row r="1177" spans="23:24" ht="15" customHeight="1" x14ac:dyDescent="0.15">
      <c r="W1177" s="6" t="s">
        <v>5763</v>
      </c>
      <c r="X1177" s="6" t="s">
        <v>5764</v>
      </c>
    </row>
    <row r="1178" spans="23:24" ht="15" customHeight="1" x14ac:dyDescent="0.15">
      <c r="W1178" s="6" t="s">
        <v>5765</v>
      </c>
      <c r="X1178" s="6" t="s">
        <v>5766</v>
      </c>
    </row>
    <row r="1179" spans="23:24" ht="15" customHeight="1" x14ac:dyDescent="0.15">
      <c r="W1179" s="6" t="s">
        <v>5767</v>
      </c>
      <c r="X1179" s="6" t="s">
        <v>5768</v>
      </c>
    </row>
    <row r="1180" spans="23:24" ht="15" customHeight="1" x14ac:dyDescent="0.15">
      <c r="W1180" s="6" t="s">
        <v>5769</v>
      </c>
      <c r="X1180" s="6" t="s">
        <v>5770</v>
      </c>
    </row>
    <row r="1181" spans="23:24" ht="15" customHeight="1" x14ac:dyDescent="0.15">
      <c r="W1181" s="6" t="s">
        <v>5771</v>
      </c>
      <c r="X1181" s="6" t="s">
        <v>5772</v>
      </c>
    </row>
    <row r="1182" spans="23:24" ht="15" customHeight="1" x14ac:dyDescent="0.15">
      <c r="W1182" s="6" t="s">
        <v>5773</v>
      </c>
      <c r="X1182" s="6" t="s">
        <v>5774</v>
      </c>
    </row>
    <row r="1183" spans="23:24" ht="15" customHeight="1" x14ac:dyDescent="0.15">
      <c r="W1183" s="6" t="s">
        <v>5775</v>
      </c>
      <c r="X1183" s="6" t="s">
        <v>5776</v>
      </c>
    </row>
    <row r="1184" spans="23:24" ht="15" customHeight="1" x14ac:dyDescent="0.15">
      <c r="W1184" s="6" t="s">
        <v>5777</v>
      </c>
      <c r="X1184" s="6" t="s">
        <v>5778</v>
      </c>
    </row>
    <row r="1185" spans="23:24" ht="15" customHeight="1" x14ac:dyDescent="0.15">
      <c r="W1185" s="6" t="s">
        <v>5779</v>
      </c>
      <c r="X1185" s="6" t="s">
        <v>5780</v>
      </c>
    </row>
    <row r="1186" spans="23:24" ht="15" customHeight="1" x14ac:dyDescent="0.15">
      <c r="W1186" s="6" t="s">
        <v>5781</v>
      </c>
      <c r="X1186" s="6" t="s">
        <v>5782</v>
      </c>
    </row>
    <row r="1187" spans="23:24" ht="15" customHeight="1" x14ac:dyDescent="0.15">
      <c r="W1187" s="6" t="s">
        <v>5783</v>
      </c>
      <c r="X1187" s="6" t="s">
        <v>5784</v>
      </c>
    </row>
    <row r="1188" spans="23:24" ht="15" customHeight="1" x14ac:dyDescent="0.15">
      <c r="W1188" s="6" t="s">
        <v>5785</v>
      </c>
      <c r="X1188" s="6" t="s">
        <v>5786</v>
      </c>
    </row>
    <row r="1189" spans="23:24" ht="15" customHeight="1" x14ac:dyDescent="0.15">
      <c r="W1189" s="6" t="s">
        <v>5787</v>
      </c>
      <c r="X1189" s="6" t="s">
        <v>5788</v>
      </c>
    </row>
    <row r="1190" spans="23:24" ht="15" customHeight="1" x14ac:dyDescent="0.15">
      <c r="W1190" s="6" t="s">
        <v>5789</v>
      </c>
      <c r="X1190" s="6" t="s">
        <v>5790</v>
      </c>
    </row>
    <row r="1191" spans="23:24" ht="15" customHeight="1" x14ac:dyDescent="0.15">
      <c r="W1191" s="6" t="s">
        <v>5791</v>
      </c>
      <c r="X1191" s="6" t="s">
        <v>5792</v>
      </c>
    </row>
    <row r="1192" spans="23:24" ht="15" customHeight="1" x14ac:dyDescent="0.15">
      <c r="W1192" s="6" t="s">
        <v>5793</v>
      </c>
      <c r="X1192" s="6" t="s">
        <v>5794</v>
      </c>
    </row>
    <row r="1193" spans="23:24" ht="15" customHeight="1" x14ac:dyDescent="0.15">
      <c r="W1193" s="6" t="s">
        <v>5795</v>
      </c>
      <c r="X1193" s="6" t="s">
        <v>5796</v>
      </c>
    </row>
    <row r="1194" spans="23:24" ht="15" customHeight="1" x14ac:dyDescent="0.15">
      <c r="W1194" s="6" t="s">
        <v>5797</v>
      </c>
      <c r="X1194" s="6" t="s">
        <v>5798</v>
      </c>
    </row>
    <row r="1195" spans="23:24" ht="15" customHeight="1" x14ac:dyDescent="0.15">
      <c r="W1195" s="6" t="s">
        <v>5799</v>
      </c>
      <c r="X1195" s="6" t="s">
        <v>5800</v>
      </c>
    </row>
    <row r="1196" spans="23:24" ht="15" customHeight="1" x14ac:dyDescent="0.15">
      <c r="W1196" s="6" t="s">
        <v>5801</v>
      </c>
      <c r="X1196" s="6" t="s">
        <v>5802</v>
      </c>
    </row>
    <row r="1197" spans="23:24" ht="15" customHeight="1" x14ac:dyDescent="0.15">
      <c r="W1197" s="6" t="s">
        <v>5803</v>
      </c>
      <c r="X1197" s="6" t="s">
        <v>5804</v>
      </c>
    </row>
    <row r="1198" spans="23:24" ht="15" customHeight="1" x14ac:dyDescent="0.15">
      <c r="W1198" s="6" t="s">
        <v>5805</v>
      </c>
      <c r="X1198" s="6" t="s">
        <v>5806</v>
      </c>
    </row>
    <row r="1199" spans="23:24" ht="15" customHeight="1" x14ac:dyDescent="0.15">
      <c r="W1199" s="6" t="s">
        <v>5807</v>
      </c>
      <c r="X1199" s="6" t="s">
        <v>5808</v>
      </c>
    </row>
    <row r="1200" spans="23:24" ht="15" customHeight="1" x14ac:dyDescent="0.15">
      <c r="W1200" s="6" t="s">
        <v>5809</v>
      </c>
      <c r="X1200" s="6" t="s">
        <v>5810</v>
      </c>
    </row>
    <row r="1201" spans="23:24" ht="15" customHeight="1" x14ac:dyDescent="0.15">
      <c r="W1201" s="6" t="s">
        <v>5811</v>
      </c>
      <c r="X1201" s="6" t="s">
        <v>5812</v>
      </c>
    </row>
    <row r="1202" spans="23:24" ht="15" customHeight="1" x14ac:dyDescent="0.15">
      <c r="W1202" s="6" t="s">
        <v>5813</v>
      </c>
      <c r="X1202" s="6" t="s">
        <v>5814</v>
      </c>
    </row>
    <row r="1203" spans="23:24" ht="15" customHeight="1" x14ac:dyDescent="0.15">
      <c r="W1203" s="6" t="s">
        <v>5815</v>
      </c>
      <c r="X1203" s="6" t="s">
        <v>5816</v>
      </c>
    </row>
    <row r="1204" spans="23:24" ht="15" customHeight="1" x14ac:dyDescent="0.15">
      <c r="W1204" s="6" t="s">
        <v>5817</v>
      </c>
      <c r="X1204" s="6" t="s">
        <v>5818</v>
      </c>
    </row>
    <row r="1205" spans="23:24" ht="15" customHeight="1" x14ac:dyDescent="0.15">
      <c r="W1205" s="6" t="s">
        <v>5819</v>
      </c>
      <c r="X1205" s="6" t="s">
        <v>5820</v>
      </c>
    </row>
    <row r="1206" spans="23:24" ht="15" customHeight="1" x14ac:dyDescent="0.15">
      <c r="W1206" s="6" t="s">
        <v>5821</v>
      </c>
      <c r="X1206" s="6" t="s">
        <v>5822</v>
      </c>
    </row>
    <row r="1207" spans="23:24" ht="15" customHeight="1" x14ac:dyDescent="0.15">
      <c r="W1207" s="6" t="s">
        <v>5823</v>
      </c>
      <c r="X1207" s="6" t="s">
        <v>5824</v>
      </c>
    </row>
    <row r="1208" spans="23:24" ht="15" customHeight="1" x14ac:dyDescent="0.15">
      <c r="W1208" s="6" t="s">
        <v>5825</v>
      </c>
      <c r="X1208" s="6" t="s">
        <v>5826</v>
      </c>
    </row>
    <row r="1209" spans="23:24" ht="15" customHeight="1" x14ac:dyDescent="0.15">
      <c r="W1209" s="6" t="s">
        <v>5827</v>
      </c>
      <c r="X1209" s="6" t="s">
        <v>5828</v>
      </c>
    </row>
    <row r="1210" spans="23:24" ht="15" customHeight="1" x14ac:dyDescent="0.15">
      <c r="W1210" s="6" t="s">
        <v>5829</v>
      </c>
      <c r="X1210" s="6" t="s">
        <v>5830</v>
      </c>
    </row>
    <row r="1211" spans="23:24" ht="15" customHeight="1" x14ac:dyDescent="0.15">
      <c r="W1211" s="6" t="s">
        <v>5831</v>
      </c>
      <c r="X1211" s="6" t="s">
        <v>5832</v>
      </c>
    </row>
    <row r="1212" spans="23:24" ht="15" customHeight="1" x14ac:dyDescent="0.15">
      <c r="W1212" s="6" t="s">
        <v>5833</v>
      </c>
      <c r="X1212" s="6" t="s">
        <v>5834</v>
      </c>
    </row>
    <row r="1213" spans="23:24" ht="15" customHeight="1" x14ac:dyDescent="0.15">
      <c r="W1213" s="6" t="s">
        <v>5835</v>
      </c>
      <c r="X1213" s="6" t="s">
        <v>5836</v>
      </c>
    </row>
    <row r="1214" spans="23:24" ht="15" customHeight="1" x14ac:dyDescent="0.15">
      <c r="W1214" s="6" t="s">
        <v>5837</v>
      </c>
      <c r="X1214" s="6" t="s">
        <v>5838</v>
      </c>
    </row>
    <row r="1215" spans="23:24" ht="15" customHeight="1" x14ac:dyDescent="0.15">
      <c r="W1215" s="6" t="s">
        <v>5839</v>
      </c>
      <c r="X1215" s="6" t="s">
        <v>5840</v>
      </c>
    </row>
    <row r="1216" spans="23:24" ht="15" customHeight="1" x14ac:dyDescent="0.15">
      <c r="W1216" s="6" t="s">
        <v>5841</v>
      </c>
      <c r="X1216" s="6" t="s">
        <v>5842</v>
      </c>
    </row>
    <row r="1217" spans="23:24" ht="15" customHeight="1" x14ac:dyDescent="0.15">
      <c r="W1217" s="6" t="s">
        <v>5843</v>
      </c>
      <c r="X1217" s="6" t="s">
        <v>5844</v>
      </c>
    </row>
    <row r="1218" spans="23:24" ht="15" customHeight="1" x14ac:dyDescent="0.15">
      <c r="W1218" s="6" t="s">
        <v>5845</v>
      </c>
      <c r="X1218" s="6" t="s">
        <v>5846</v>
      </c>
    </row>
    <row r="1219" spans="23:24" ht="15" customHeight="1" x14ac:dyDescent="0.15">
      <c r="W1219" s="6" t="s">
        <v>5847</v>
      </c>
      <c r="X1219" s="6" t="s">
        <v>5848</v>
      </c>
    </row>
    <row r="1220" spans="23:24" ht="15" customHeight="1" x14ac:dyDescent="0.15">
      <c r="W1220" s="6" t="s">
        <v>5849</v>
      </c>
      <c r="X1220" s="6" t="s">
        <v>5850</v>
      </c>
    </row>
    <row r="1221" spans="23:24" ht="15" customHeight="1" x14ac:dyDescent="0.15">
      <c r="W1221" s="6" t="s">
        <v>5851</v>
      </c>
      <c r="X1221" s="6" t="s">
        <v>5852</v>
      </c>
    </row>
    <row r="1222" spans="23:24" ht="15" customHeight="1" x14ac:dyDescent="0.15">
      <c r="W1222" s="6" t="s">
        <v>5853</v>
      </c>
      <c r="X1222" s="6" t="s">
        <v>5854</v>
      </c>
    </row>
    <row r="1223" spans="23:24" ht="15" customHeight="1" x14ac:dyDescent="0.15">
      <c r="W1223" s="6" t="s">
        <v>5855</v>
      </c>
      <c r="X1223" s="6" t="s">
        <v>5856</v>
      </c>
    </row>
    <row r="1224" spans="23:24" ht="15" customHeight="1" x14ac:dyDescent="0.15">
      <c r="W1224" s="6" t="s">
        <v>5857</v>
      </c>
      <c r="X1224" s="6" t="s">
        <v>5858</v>
      </c>
    </row>
    <row r="1225" spans="23:24" ht="15" customHeight="1" x14ac:dyDescent="0.15">
      <c r="W1225" s="6" t="s">
        <v>5859</v>
      </c>
      <c r="X1225" s="6" t="s">
        <v>5860</v>
      </c>
    </row>
    <row r="1226" spans="23:24" ht="15" customHeight="1" x14ac:dyDescent="0.15">
      <c r="W1226" s="6" t="s">
        <v>5861</v>
      </c>
      <c r="X1226" s="6" t="s">
        <v>5862</v>
      </c>
    </row>
    <row r="1227" spans="23:24" ht="15" customHeight="1" x14ac:dyDescent="0.15">
      <c r="W1227" s="6" t="s">
        <v>5863</v>
      </c>
      <c r="X1227" s="6" t="s">
        <v>5864</v>
      </c>
    </row>
    <row r="1228" spans="23:24" ht="15" customHeight="1" x14ac:dyDescent="0.15">
      <c r="W1228" s="6" t="s">
        <v>5865</v>
      </c>
      <c r="X1228" s="6" t="s">
        <v>5866</v>
      </c>
    </row>
    <row r="1229" spans="23:24" ht="15" customHeight="1" x14ac:dyDescent="0.15">
      <c r="W1229" s="6" t="s">
        <v>5867</v>
      </c>
      <c r="X1229" s="6" t="s">
        <v>5868</v>
      </c>
    </row>
    <row r="1230" spans="23:24" ht="15" customHeight="1" x14ac:dyDescent="0.15">
      <c r="W1230" s="6" t="s">
        <v>5869</v>
      </c>
      <c r="X1230" s="6" t="s">
        <v>5870</v>
      </c>
    </row>
    <row r="1231" spans="23:24" ht="15" customHeight="1" x14ac:dyDescent="0.15">
      <c r="W1231" s="6" t="s">
        <v>5871</v>
      </c>
      <c r="X1231" s="6" t="s">
        <v>5872</v>
      </c>
    </row>
    <row r="1232" spans="23:24" ht="15" customHeight="1" x14ac:dyDescent="0.15">
      <c r="W1232" s="6" t="s">
        <v>5873</v>
      </c>
      <c r="X1232" s="6" t="s">
        <v>5874</v>
      </c>
    </row>
    <row r="1233" spans="23:24" ht="15" customHeight="1" x14ac:dyDescent="0.15">
      <c r="W1233" s="6" t="s">
        <v>5875</v>
      </c>
      <c r="X1233" s="6" t="s">
        <v>5876</v>
      </c>
    </row>
    <row r="1234" spans="23:24" ht="15" customHeight="1" x14ac:dyDescent="0.15">
      <c r="W1234" s="6" t="s">
        <v>5877</v>
      </c>
      <c r="X1234" s="6" t="s">
        <v>5878</v>
      </c>
    </row>
    <row r="1235" spans="23:24" ht="15" customHeight="1" x14ac:dyDescent="0.15">
      <c r="W1235" s="6" t="s">
        <v>5879</v>
      </c>
      <c r="X1235" s="6" t="s">
        <v>5880</v>
      </c>
    </row>
    <row r="1236" spans="23:24" ht="15" customHeight="1" x14ac:dyDescent="0.15">
      <c r="W1236" s="6" t="s">
        <v>5881</v>
      </c>
      <c r="X1236" s="6" t="s">
        <v>5882</v>
      </c>
    </row>
    <row r="1237" spans="23:24" ht="15" customHeight="1" x14ac:dyDescent="0.15">
      <c r="W1237" s="6" t="s">
        <v>5883</v>
      </c>
      <c r="X1237" s="6" t="s">
        <v>5884</v>
      </c>
    </row>
    <row r="1238" spans="23:24" ht="15" customHeight="1" x14ac:dyDescent="0.15">
      <c r="W1238" s="6" t="s">
        <v>5885</v>
      </c>
      <c r="X1238" s="6" t="s">
        <v>5886</v>
      </c>
    </row>
    <row r="1239" spans="23:24" ht="15" customHeight="1" x14ac:dyDescent="0.15">
      <c r="W1239" s="6" t="s">
        <v>5887</v>
      </c>
      <c r="X1239" s="6" t="s">
        <v>5888</v>
      </c>
    </row>
    <row r="1240" spans="23:24" ht="15" customHeight="1" x14ac:dyDescent="0.15">
      <c r="W1240" s="6" t="s">
        <v>5889</v>
      </c>
      <c r="X1240" s="6" t="s">
        <v>5890</v>
      </c>
    </row>
    <row r="1241" spans="23:24" ht="15" customHeight="1" x14ac:dyDescent="0.15">
      <c r="W1241" s="6" t="s">
        <v>5891</v>
      </c>
      <c r="X1241" s="6" t="s">
        <v>5892</v>
      </c>
    </row>
    <row r="1242" spans="23:24" ht="15" customHeight="1" x14ac:dyDescent="0.15">
      <c r="W1242" s="6" t="s">
        <v>5893</v>
      </c>
      <c r="X1242" s="6" t="s">
        <v>5894</v>
      </c>
    </row>
    <row r="1243" spans="23:24" ht="15" customHeight="1" x14ac:dyDescent="0.15">
      <c r="W1243" s="6" t="s">
        <v>5895</v>
      </c>
      <c r="X1243" s="6" t="s">
        <v>5896</v>
      </c>
    </row>
    <row r="1244" spans="23:24" ht="15" customHeight="1" x14ac:dyDescent="0.15">
      <c r="W1244" s="6" t="s">
        <v>5897</v>
      </c>
      <c r="X1244" s="6" t="s">
        <v>5898</v>
      </c>
    </row>
    <row r="1245" spans="23:24" ht="15" customHeight="1" x14ac:dyDescent="0.15">
      <c r="W1245" s="6" t="s">
        <v>5899</v>
      </c>
      <c r="X1245" s="6" t="s">
        <v>5900</v>
      </c>
    </row>
    <row r="1246" spans="23:24" ht="15" customHeight="1" x14ac:dyDescent="0.15">
      <c r="W1246" s="6" t="s">
        <v>5901</v>
      </c>
      <c r="X1246" s="6" t="s">
        <v>5902</v>
      </c>
    </row>
    <row r="1247" spans="23:24" ht="15" customHeight="1" x14ac:dyDescent="0.15">
      <c r="W1247" s="6" t="s">
        <v>5903</v>
      </c>
      <c r="X1247" s="6" t="s">
        <v>5904</v>
      </c>
    </row>
    <row r="1248" spans="23:24" ht="15" customHeight="1" x14ac:dyDescent="0.15">
      <c r="W1248" s="6" t="s">
        <v>5905</v>
      </c>
      <c r="X1248" s="6" t="s">
        <v>5906</v>
      </c>
    </row>
    <row r="1249" spans="23:24" ht="15" customHeight="1" x14ac:dyDescent="0.15">
      <c r="W1249" s="6" t="s">
        <v>5907</v>
      </c>
      <c r="X1249" s="6" t="s">
        <v>5908</v>
      </c>
    </row>
    <row r="1250" spans="23:24" ht="15" customHeight="1" x14ac:dyDescent="0.15">
      <c r="W1250" s="6" t="s">
        <v>5909</v>
      </c>
      <c r="X1250" s="6" t="s">
        <v>5910</v>
      </c>
    </row>
    <row r="1251" spans="23:24" ht="15" customHeight="1" x14ac:dyDescent="0.15">
      <c r="W1251" s="6" t="s">
        <v>5911</v>
      </c>
      <c r="X1251" s="6" t="s">
        <v>5912</v>
      </c>
    </row>
    <row r="1252" spans="23:24" ht="15" customHeight="1" x14ac:dyDescent="0.15">
      <c r="W1252" s="6" t="s">
        <v>5913</v>
      </c>
      <c r="X1252" s="6" t="s">
        <v>5914</v>
      </c>
    </row>
    <row r="1253" spans="23:24" ht="15" customHeight="1" x14ac:dyDescent="0.15">
      <c r="W1253" s="6" t="s">
        <v>5915</v>
      </c>
      <c r="X1253" s="6" t="s">
        <v>5916</v>
      </c>
    </row>
    <row r="1254" spans="23:24" ht="15" customHeight="1" x14ac:dyDescent="0.15">
      <c r="W1254" s="6" t="s">
        <v>5917</v>
      </c>
      <c r="X1254" s="6" t="s">
        <v>5918</v>
      </c>
    </row>
    <row r="1255" spans="23:24" ht="15" customHeight="1" x14ac:dyDescent="0.15">
      <c r="W1255" s="6" t="s">
        <v>5919</v>
      </c>
      <c r="X1255" s="6" t="s">
        <v>5920</v>
      </c>
    </row>
    <row r="1256" spans="23:24" ht="15" customHeight="1" x14ac:dyDescent="0.15">
      <c r="W1256" s="6" t="s">
        <v>5921</v>
      </c>
      <c r="X1256" s="6" t="s">
        <v>5922</v>
      </c>
    </row>
    <row r="1257" spans="23:24" ht="15" customHeight="1" x14ac:dyDescent="0.15">
      <c r="W1257" s="6" t="s">
        <v>5923</v>
      </c>
      <c r="X1257" s="6" t="s">
        <v>5924</v>
      </c>
    </row>
    <row r="1258" spans="23:24" ht="15" customHeight="1" x14ac:dyDescent="0.15">
      <c r="W1258" s="6" t="s">
        <v>5925</v>
      </c>
      <c r="X1258" s="6" t="s">
        <v>5926</v>
      </c>
    </row>
    <row r="1259" spans="23:24" ht="15" customHeight="1" x14ac:dyDescent="0.15">
      <c r="W1259" s="6" t="s">
        <v>5927</v>
      </c>
      <c r="X1259" s="6" t="s">
        <v>5928</v>
      </c>
    </row>
    <row r="1260" spans="23:24" ht="15" customHeight="1" x14ac:dyDescent="0.15">
      <c r="W1260" s="6" t="s">
        <v>5929</v>
      </c>
      <c r="X1260" s="6" t="s">
        <v>5930</v>
      </c>
    </row>
    <row r="1261" spans="23:24" ht="15" customHeight="1" x14ac:dyDescent="0.15">
      <c r="W1261" s="6" t="s">
        <v>5931</v>
      </c>
      <c r="X1261" s="6" t="s">
        <v>5932</v>
      </c>
    </row>
    <row r="1262" spans="23:24" ht="15" customHeight="1" x14ac:dyDescent="0.15">
      <c r="W1262" s="6" t="s">
        <v>5933</v>
      </c>
      <c r="X1262" s="6" t="s">
        <v>5934</v>
      </c>
    </row>
    <row r="1263" spans="23:24" ht="15" customHeight="1" x14ac:dyDescent="0.15">
      <c r="W1263" s="6" t="s">
        <v>5935</v>
      </c>
      <c r="X1263" s="6" t="s">
        <v>5936</v>
      </c>
    </row>
    <row r="1264" spans="23:24" ht="15" customHeight="1" x14ac:dyDescent="0.15">
      <c r="W1264" s="6" t="s">
        <v>5937</v>
      </c>
      <c r="X1264" s="6" t="s">
        <v>5938</v>
      </c>
    </row>
    <row r="1265" spans="23:24" ht="15" customHeight="1" x14ac:dyDescent="0.15">
      <c r="W1265" s="6" t="s">
        <v>5939</v>
      </c>
      <c r="X1265" s="6" t="s">
        <v>5940</v>
      </c>
    </row>
    <row r="1266" spans="23:24" ht="15" customHeight="1" x14ac:dyDescent="0.15">
      <c r="W1266" s="6" t="s">
        <v>5941</v>
      </c>
      <c r="X1266" s="6" t="s">
        <v>5942</v>
      </c>
    </row>
    <row r="1267" spans="23:24" ht="15" customHeight="1" x14ac:dyDescent="0.15">
      <c r="W1267" s="6" t="s">
        <v>5943</v>
      </c>
      <c r="X1267" s="6" t="s">
        <v>5944</v>
      </c>
    </row>
    <row r="1268" spans="23:24" ht="15" customHeight="1" x14ac:dyDescent="0.15">
      <c r="W1268" s="6" t="s">
        <v>5945</v>
      </c>
      <c r="X1268" s="6" t="s">
        <v>5946</v>
      </c>
    </row>
    <row r="1269" spans="23:24" ht="15" customHeight="1" x14ac:dyDescent="0.15">
      <c r="W1269" s="6" t="s">
        <v>5947</v>
      </c>
      <c r="X1269" s="6" t="s">
        <v>5948</v>
      </c>
    </row>
    <row r="1270" spans="23:24" ht="15" customHeight="1" x14ac:dyDescent="0.15">
      <c r="W1270" s="6" t="s">
        <v>5949</v>
      </c>
      <c r="X1270" s="6" t="s">
        <v>5950</v>
      </c>
    </row>
    <row r="1271" spans="23:24" ht="15" customHeight="1" x14ac:dyDescent="0.15">
      <c r="W1271" s="6" t="s">
        <v>5951</v>
      </c>
      <c r="X1271" s="6" t="s">
        <v>5952</v>
      </c>
    </row>
    <row r="1272" spans="23:24" ht="15" customHeight="1" x14ac:dyDescent="0.15">
      <c r="W1272" s="6" t="s">
        <v>5953</v>
      </c>
      <c r="X1272" s="6" t="s">
        <v>5954</v>
      </c>
    </row>
    <row r="1273" spans="23:24" ht="15" customHeight="1" x14ac:dyDescent="0.15">
      <c r="W1273" s="6" t="s">
        <v>5955</v>
      </c>
      <c r="X1273" s="6" t="s">
        <v>5956</v>
      </c>
    </row>
    <row r="1274" spans="23:24" ht="15" customHeight="1" x14ac:dyDescent="0.15">
      <c r="W1274" s="6" t="s">
        <v>5957</v>
      </c>
      <c r="X1274" s="6" t="s">
        <v>5958</v>
      </c>
    </row>
    <row r="1275" spans="23:24" ht="15" customHeight="1" x14ac:dyDescent="0.15">
      <c r="W1275" s="6" t="s">
        <v>5959</v>
      </c>
      <c r="X1275" s="6" t="s">
        <v>5960</v>
      </c>
    </row>
    <row r="1276" spans="23:24" ht="15" customHeight="1" x14ac:dyDescent="0.15">
      <c r="W1276" s="6" t="s">
        <v>5961</v>
      </c>
      <c r="X1276" s="6" t="s">
        <v>5962</v>
      </c>
    </row>
    <row r="1277" spans="23:24" ht="15" customHeight="1" x14ac:dyDescent="0.15">
      <c r="W1277" s="6" t="s">
        <v>5963</v>
      </c>
      <c r="X1277" s="6" t="s">
        <v>5964</v>
      </c>
    </row>
    <row r="1278" spans="23:24" ht="15" customHeight="1" x14ac:dyDescent="0.15">
      <c r="W1278" s="6" t="s">
        <v>5965</v>
      </c>
      <c r="X1278" s="6" t="s">
        <v>5966</v>
      </c>
    </row>
    <row r="1279" spans="23:24" ht="15" customHeight="1" x14ac:dyDescent="0.15">
      <c r="W1279" s="6" t="s">
        <v>5967</v>
      </c>
      <c r="X1279" s="6" t="s">
        <v>5968</v>
      </c>
    </row>
    <row r="1280" spans="23:24" ht="15" customHeight="1" x14ac:dyDescent="0.15">
      <c r="W1280" s="6" t="s">
        <v>5969</v>
      </c>
      <c r="X1280" s="6" t="s">
        <v>5970</v>
      </c>
    </row>
    <row r="1281" spans="23:24" ht="15" customHeight="1" x14ac:dyDescent="0.15">
      <c r="W1281" s="6" t="s">
        <v>5971</v>
      </c>
      <c r="X1281" s="6" t="s">
        <v>5972</v>
      </c>
    </row>
    <row r="1282" spans="23:24" ht="15" customHeight="1" x14ac:dyDescent="0.15">
      <c r="W1282" s="6" t="s">
        <v>5973</v>
      </c>
      <c r="X1282" s="6" t="s">
        <v>5974</v>
      </c>
    </row>
    <row r="1283" spans="23:24" ht="15" customHeight="1" x14ac:dyDescent="0.15">
      <c r="W1283" s="6" t="s">
        <v>5975</v>
      </c>
      <c r="X1283" s="6" t="s">
        <v>5976</v>
      </c>
    </row>
    <row r="1284" spans="23:24" ht="15" customHeight="1" x14ac:dyDescent="0.15">
      <c r="W1284" s="6" t="s">
        <v>5977</v>
      </c>
      <c r="X1284" s="6" t="s">
        <v>5978</v>
      </c>
    </row>
    <row r="1285" spans="23:24" ht="15" customHeight="1" x14ac:dyDescent="0.15">
      <c r="W1285" s="6" t="s">
        <v>5979</v>
      </c>
      <c r="X1285" s="6" t="s">
        <v>5980</v>
      </c>
    </row>
    <row r="1286" spans="23:24" ht="15" customHeight="1" x14ac:dyDescent="0.15">
      <c r="W1286" s="6" t="s">
        <v>5981</v>
      </c>
      <c r="X1286" s="6" t="s">
        <v>5982</v>
      </c>
    </row>
    <row r="1287" spans="23:24" ht="15" customHeight="1" x14ac:dyDescent="0.15">
      <c r="W1287" s="6" t="s">
        <v>5983</v>
      </c>
      <c r="X1287" s="6" t="s">
        <v>5984</v>
      </c>
    </row>
    <row r="1288" spans="23:24" ht="15" customHeight="1" x14ac:dyDescent="0.15">
      <c r="W1288" s="6" t="s">
        <v>5985</v>
      </c>
      <c r="X1288" s="6" t="s">
        <v>5986</v>
      </c>
    </row>
    <row r="1289" spans="23:24" ht="15" customHeight="1" x14ac:dyDescent="0.15">
      <c r="W1289" s="6" t="s">
        <v>5987</v>
      </c>
      <c r="X1289" s="6" t="s">
        <v>5988</v>
      </c>
    </row>
    <row r="1290" spans="23:24" ht="15" customHeight="1" x14ac:dyDescent="0.15">
      <c r="W1290" s="6" t="s">
        <v>5989</v>
      </c>
      <c r="X1290" s="6" t="s">
        <v>5990</v>
      </c>
    </row>
    <row r="1291" spans="23:24" ht="15" customHeight="1" x14ac:dyDescent="0.15">
      <c r="W1291" s="6" t="s">
        <v>5991</v>
      </c>
      <c r="X1291" s="6" t="s">
        <v>5992</v>
      </c>
    </row>
    <row r="1292" spans="23:24" ht="15" customHeight="1" x14ac:dyDescent="0.15">
      <c r="W1292" s="6" t="s">
        <v>5993</v>
      </c>
      <c r="X1292" s="6" t="s">
        <v>5994</v>
      </c>
    </row>
    <row r="1293" spans="23:24" ht="15" customHeight="1" x14ac:dyDescent="0.15">
      <c r="W1293" s="6" t="s">
        <v>5995</v>
      </c>
      <c r="X1293" s="6" t="s">
        <v>5996</v>
      </c>
    </row>
    <row r="1294" spans="23:24" ht="15" customHeight="1" x14ac:dyDescent="0.15">
      <c r="W1294" s="6" t="s">
        <v>5997</v>
      </c>
      <c r="X1294" s="6" t="s">
        <v>5998</v>
      </c>
    </row>
    <row r="1295" spans="23:24" ht="15" customHeight="1" x14ac:dyDescent="0.15">
      <c r="W1295" s="6" t="s">
        <v>5999</v>
      </c>
      <c r="X1295" s="6" t="s">
        <v>6000</v>
      </c>
    </row>
    <row r="1296" spans="23:24" ht="15" customHeight="1" x14ac:dyDescent="0.15">
      <c r="W1296" s="6" t="s">
        <v>6001</v>
      </c>
      <c r="X1296" s="6" t="s">
        <v>6002</v>
      </c>
    </row>
    <row r="1297" spans="23:24" ht="15" customHeight="1" x14ac:dyDescent="0.15">
      <c r="W1297" s="6" t="s">
        <v>6003</v>
      </c>
      <c r="X1297" s="6" t="s">
        <v>6004</v>
      </c>
    </row>
    <row r="1298" spans="23:24" ht="15" customHeight="1" x14ac:dyDescent="0.15">
      <c r="W1298" s="6" t="s">
        <v>6005</v>
      </c>
      <c r="X1298" s="6" t="s">
        <v>6006</v>
      </c>
    </row>
    <row r="1299" spans="23:24" ht="15" customHeight="1" x14ac:dyDescent="0.15">
      <c r="W1299" s="6" t="s">
        <v>6007</v>
      </c>
      <c r="X1299" s="6" t="s">
        <v>6008</v>
      </c>
    </row>
    <row r="1300" spans="23:24" ht="15" customHeight="1" x14ac:dyDescent="0.15">
      <c r="W1300" s="6" t="s">
        <v>6009</v>
      </c>
      <c r="X1300" s="6" t="s">
        <v>6010</v>
      </c>
    </row>
    <row r="1301" spans="23:24" ht="15" customHeight="1" x14ac:dyDescent="0.15">
      <c r="W1301" s="6" t="s">
        <v>6011</v>
      </c>
      <c r="X1301" s="6" t="s">
        <v>6012</v>
      </c>
    </row>
    <row r="1302" spans="23:24" ht="15" customHeight="1" x14ac:dyDescent="0.15">
      <c r="W1302" s="6" t="s">
        <v>6013</v>
      </c>
      <c r="X1302" s="6" t="s">
        <v>6014</v>
      </c>
    </row>
    <row r="1303" spans="23:24" ht="15" customHeight="1" x14ac:dyDescent="0.15">
      <c r="W1303" s="6" t="s">
        <v>6015</v>
      </c>
      <c r="X1303" s="6" t="s">
        <v>6016</v>
      </c>
    </row>
    <row r="1304" spans="23:24" ht="15" customHeight="1" x14ac:dyDescent="0.15">
      <c r="W1304" s="6" t="s">
        <v>6017</v>
      </c>
      <c r="X1304" s="6" t="s">
        <v>6018</v>
      </c>
    </row>
    <row r="1305" spans="23:24" ht="15" customHeight="1" x14ac:dyDescent="0.15">
      <c r="W1305" s="6" t="s">
        <v>6019</v>
      </c>
      <c r="X1305" s="6" t="s">
        <v>6020</v>
      </c>
    </row>
    <row r="1306" spans="23:24" ht="15" customHeight="1" x14ac:dyDescent="0.15">
      <c r="W1306" s="6" t="s">
        <v>6021</v>
      </c>
      <c r="X1306" s="6" t="s">
        <v>6022</v>
      </c>
    </row>
    <row r="1307" spans="23:24" ht="15" customHeight="1" x14ac:dyDescent="0.15">
      <c r="W1307" s="6" t="s">
        <v>6023</v>
      </c>
      <c r="X1307" s="6" t="s">
        <v>6024</v>
      </c>
    </row>
    <row r="1308" spans="23:24" ht="15" customHeight="1" x14ac:dyDescent="0.15">
      <c r="W1308" s="6" t="s">
        <v>6025</v>
      </c>
      <c r="X1308" s="6" t="s">
        <v>6026</v>
      </c>
    </row>
    <row r="1309" spans="23:24" ht="15" customHeight="1" x14ac:dyDescent="0.15">
      <c r="W1309" s="6" t="s">
        <v>6027</v>
      </c>
      <c r="X1309" s="6" t="s">
        <v>6028</v>
      </c>
    </row>
    <row r="1310" spans="23:24" ht="15" customHeight="1" x14ac:dyDescent="0.15">
      <c r="W1310" s="6" t="s">
        <v>6029</v>
      </c>
      <c r="X1310" s="6" t="s">
        <v>6030</v>
      </c>
    </row>
    <row r="1311" spans="23:24" ht="15" customHeight="1" x14ac:dyDescent="0.15">
      <c r="W1311" s="6" t="s">
        <v>6031</v>
      </c>
      <c r="X1311" s="6" t="s">
        <v>6032</v>
      </c>
    </row>
    <row r="1312" spans="23:24" ht="15" customHeight="1" x14ac:dyDescent="0.15">
      <c r="W1312" s="6" t="s">
        <v>6033</v>
      </c>
      <c r="X1312" s="6" t="s">
        <v>6034</v>
      </c>
    </row>
    <row r="1313" spans="23:24" ht="15" customHeight="1" x14ac:dyDescent="0.15">
      <c r="W1313" s="6" t="s">
        <v>6035</v>
      </c>
      <c r="X1313" s="6" t="s">
        <v>6036</v>
      </c>
    </row>
    <row r="1314" spans="23:24" ht="15" customHeight="1" x14ac:dyDescent="0.15">
      <c r="W1314" s="6" t="s">
        <v>6037</v>
      </c>
      <c r="X1314" s="6" t="s">
        <v>6038</v>
      </c>
    </row>
    <row r="1315" spans="23:24" ht="15" customHeight="1" x14ac:dyDescent="0.15">
      <c r="W1315" s="6" t="s">
        <v>6039</v>
      </c>
      <c r="X1315" s="6" t="s">
        <v>6040</v>
      </c>
    </row>
    <row r="1316" spans="23:24" ht="15" customHeight="1" x14ac:dyDescent="0.15">
      <c r="W1316" s="6" t="s">
        <v>6041</v>
      </c>
      <c r="X1316" s="6" t="s">
        <v>6042</v>
      </c>
    </row>
    <row r="1317" spans="23:24" ht="15" customHeight="1" x14ac:dyDescent="0.15">
      <c r="W1317" s="6" t="s">
        <v>6043</v>
      </c>
      <c r="X1317" s="6" t="s">
        <v>6044</v>
      </c>
    </row>
    <row r="1318" spans="23:24" ht="15" customHeight="1" x14ac:dyDescent="0.15">
      <c r="W1318" s="6" t="s">
        <v>6045</v>
      </c>
      <c r="X1318" s="6" t="s">
        <v>6046</v>
      </c>
    </row>
    <row r="1319" spans="23:24" ht="15" customHeight="1" x14ac:dyDescent="0.15">
      <c r="W1319" s="6" t="s">
        <v>6047</v>
      </c>
      <c r="X1319" s="6" t="s">
        <v>6048</v>
      </c>
    </row>
    <row r="1320" spans="23:24" ht="15" customHeight="1" x14ac:dyDescent="0.15">
      <c r="W1320" s="6" t="s">
        <v>6049</v>
      </c>
      <c r="X1320" s="6" t="s">
        <v>6050</v>
      </c>
    </row>
    <row r="1321" spans="23:24" ht="15" customHeight="1" x14ac:dyDescent="0.15">
      <c r="W1321" s="6" t="s">
        <v>6051</v>
      </c>
      <c r="X1321" s="6" t="s">
        <v>6052</v>
      </c>
    </row>
    <row r="1322" spans="23:24" ht="15" customHeight="1" x14ac:dyDescent="0.15">
      <c r="W1322" s="6" t="s">
        <v>6053</v>
      </c>
      <c r="X1322" s="6" t="s">
        <v>6054</v>
      </c>
    </row>
    <row r="1323" spans="23:24" ht="15" customHeight="1" x14ac:dyDescent="0.15">
      <c r="W1323" s="6" t="s">
        <v>6055</v>
      </c>
      <c r="X1323" s="6" t="s">
        <v>6056</v>
      </c>
    </row>
    <row r="1324" spans="23:24" ht="15" customHeight="1" x14ac:dyDescent="0.15">
      <c r="W1324" s="6" t="s">
        <v>6057</v>
      </c>
      <c r="X1324" s="6" t="s">
        <v>6058</v>
      </c>
    </row>
    <row r="1325" spans="23:24" ht="15" customHeight="1" x14ac:dyDescent="0.15">
      <c r="W1325" s="6" t="s">
        <v>6059</v>
      </c>
      <c r="X1325" s="6" t="s">
        <v>6060</v>
      </c>
    </row>
    <row r="1326" spans="23:24" ht="15" customHeight="1" x14ac:dyDescent="0.15">
      <c r="W1326" s="6" t="s">
        <v>6061</v>
      </c>
      <c r="X1326" s="6" t="s">
        <v>6062</v>
      </c>
    </row>
    <row r="1327" spans="23:24" ht="15" customHeight="1" x14ac:dyDescent="0.15">
      <c r="W1327" s="6" t="s">
        <v>6063</v>
      </c>
      <c r="X1327" s="6" t="s">
        <v>6064</v>
      </c>
    </row>
    <row r="1328" spans="23:24" ht="15" customHeight="1" x14ac:dyDescent="0.15">
      <c r="W1328" s="6" t="s">
        <v>6065</v>
      </c>
      <c r="X1328" s="6" t="s">
        <v>6066</v>
      </c>
    </row>
    <row r="1329" spans="23:24" ht="15" customHeight="1" x14ac:dyDescent="0.15">
      <c r="W1329" s="6" t="s">
        <v>6067</v>
      </c>
      <c r="X1329" s="6" t="s">
        <v>6068</v>
      </c>
    </row>
    <row r="1330" spans="23:24" ht="15" customHeight="1" x14ac:dyDescent="0.15">
      <c r="W1330" s="6" t="s">
        <v>6069</v>
      </c>
      <c r="X1330" s="6" t="s">
        <v>6070</v>
      </c>
    </row>
    <row r="1331" spans="23:24" ht="15" customHeight="1" x14ac:dyDescent="0.15">
      <c r="W1331" s="6" t="s">
        <v>6071</v>
      </c>
      <c r="X1331" s="6" t="s">
        <v>6072</v>
      </c>
    </row>
    <row r="1332" spans="23:24" ht="15" customHeight="1" x14ac:dyDescent="0.15">
      <c r="W1332" s="6" t="s">
        <v>6073</v>
      </c>
      <c r="X1332" s="6" t="s">
        <v>6074</v>
      </c>
    </row>
    <row r="1333" spans="23:24" ht="15" customHeight="1" x14ac:dyDescent="0.15">
      <c r="W1333" s="6" t="s">
        <v>6075</v>
      </c>
      <c r="X1333" s="6" t="s">
        <v>6076</v>
      </c>
    </row>
    <row r="1334" spans="23:24" ht="15" customHeight="1" x14ac:dyDescent="0.15">
      <c r="W1334" s="6" t="s">
        <v>6077</v>
      </c>
      <c r="X1334" s="6" t="s">
        <v>6078</v>
      </c>
    </row>
    <row r="1335" spans="23:24" ht="15" customHeight="1" x14ac:dyDescent="0.15">
      <c r="W1335" s="6" t="s">
        <v>6079</v>
      </c>
      <c r="X1335" s="6" t="s">
        <v>6080</v>
      </c>
    </row>
    <row r="1336" spans="23:24" ht="15" customHeight="1" x14ac:dyDescent="0.15">
      <c r="W1336" s="6" t="s">
        <v>6081</v>
      </c>
      <c r="X1336" s="6" t="s">
        <v>6082</v>
      </c>
    </row>
    <row r="1337" spans="23:24" ht="15" customHeight="1" x14ac:dyDescent="0.15">
      <c r="W1337" s="6" t="s">
        <v>6083</v>
      </c>
      <c r="X1337" s="6" t="s">
        <v>6084</v>
      </c>
    </row>
    <row r="1338" spans="23:24" ht="15" customHeight="1" x14ac:dyDescent="0.15">
      <c r="W1338" s="6" t="s">
        <v>6085</v>
      </c>
      <c r="X1338" s="6" t="s">
        <v>6086</v>
      </c>
    </row>
    <row r="1339" spans="23:24" ht="15" customHeight="1" x14ac:dyDescent="0.15">
      <c r="W1339" s="6" t="s">
        <v>6087</v>
      </c>
      <c r="X1339" s="6" t="s">
        <v>6088</v>
      </c>
    </row>
    <row r="1340" spans="23:24" ht="15" customHeight="1" x14ac:dyDescent="0.15">
      <c r="W1340" s="6" t="s">
        <v>6089</v>
      </c>
      <c r="X1340" s="6" t="s">
        <v>6090</v>
      </c>
    </row>
    <row r="1341" spans="23:24" ht="15" customHeight="1" x14ac:dyDescent="0.15">
      <c r="W1341" s="6" t="s">
        <v>6091</v>
      </c>
      <c r="X1341" s="6" t="s">
        <v>6092</v>
      </c>
    </row>
    <row r="1342" spans="23:24" ht="15" customHeight="1" x14ac:dyDescent="0.15">
      <c r="W1342" s="6" t="s">
        <v>6093</v>
      </c>
      <c r="X1342" s="6" t="s">
        <v>6094</v>
      </c>
    </row>
    <row r="1343" spans="23:24" ht="15" customHeight="1" x14ac:dyDescent="0.15">
      <c r="W1343" s="6" t="s">
        <v>6095</v>
      </c>
      <c r="X1343" s="6" t="s">
        <v>6096</v>
      </c>
    </row>
    <row r="1344" spans="23:24" ht="15" customHeight="1" x14ac:dyDescent="0.15">
      <c r="W1344" s="6" t="s">
        <v>6097</v>
      </c>
      <c r="X1344" s="6" t="s">
        <v>6098</v>
      </c>
    </row>
    <row r="1345" spans="23:24" ht="15" customHeight="1" x14ac:dyDescent="0.15">
      <c r="W1345" s="6" t="s">
        <v>6099</v>
      </c>
      <c r="X1345" s="6" t="s">
        <v>6100</v>
      </c>
    </row>
    <row r="1346" spans="23:24" ht="15" customHeight="1" x14ac:dyDescent="0.15">
      <c r="W1346" s="6" t="s">
        <v>6101</v>
      </c>
      <c r="X1346" s="6" t="s">
        <v>6102</v>
      </c>
    </row>
    <row r="1347" spans="23:24" ht="15" customHeight="1" x14ac:dyDescent="0.15">
      <c r="W1347" s="6" t="s">
        <v>6103</v>
      </c>
      <c r="X1347" s="6" t="s">
        <v>6104</v>
      </c>
    </row>
    <row r="1348" spans="23:24" ht="15" customHeight="1" x14ac:dyDescent="0.15">
      <c r="W1348" s="6" t="s">
        <v>6105</v>
      </c>
      <c r="X1348" s="6" t="s">
        <v>6106</v>
      </c>
    </row>
    <row r="1349" spans="23:24" ht="15" customHeight="1" x14ac:dyDescent="0.15">
      <c r="W1349" s="6" t="s">
        <v>6107</v>
      </c>
      <c r="X1349" s="6" t="s">
        <v>6108</v>
      </c>
    </row>
    <row r="1350" spans="23:24" ht="15" customHeight="1" x14ac:dyDescent="0.15">
      <c r="W1350" s="6" t="s">
        <v>6109</v>
      </c>
      <c r="X1350" s="6" t="s">
        <v>6110</v>
      </c>
    </row>
    <row r="1351" spans="23:24" ht="15" customHeight="1" x14ac:dyDescent="0.15">
      <c r="W1351" s="6" t="s">
        <v>6111</v>
      </c>
      <c r="X1351" s="6" t="s">
        <v>6112</v>
      </c>
    </row>
    <row r="1352" spans="23:24" ht="15" customHeight="1" x14ac:dyDescent="0.15">
      <c r="W1352" s="6" t="s">
        <v>6113</v>
      </c>
      <c r="X1352" s="6" t="s">
        <v>6114</v>
      </c>
    </row>
    <row r="1353" spans="23:24" ht="15" customHeight="1" x14ac:dyDescent="0.15">
      <c r="W1353" s="6" t="s">
        <v>6115</v>
      </c>
      <c r="X1353" s="6" t="s">
        <v>6116</v>
      </c>
    </row>
    <row r="1354" spans="23:24" ht="15" customHeight="1" x14ac:dyDescent="0.15">
      <c r="W1354" s="6" t="s">
        <v>6117</v>
      </c>
      <c r="X1354" s="6" t="s">
        <v>6118</v>
      </c>
    </row>
    <row r="1355" spans="23:24" ht="15" customHeight="1" x14ac:dyDescent="0.15">
      <c r="W1355" s="6" t="s">
        <v>6119</v>
      </c>
      <c r="X1355" s="6" t="s">
        <v>6120</v>
      </c>
    </row>
    <row r="1356" spans="23:24" ht="15" customHeight="1" x14ac:dyDescent="0.15">
      <c r="W1356" s="6" t="s">
        <v>6121</v>
      </c>
      <c r="X1356" s="6" t="s">
        <v>6122</v>
      </c>
    </row>
    <row r="1357" spans="23:24" ht="15" customHeight="1" x14ac:dyDescent="0.15">
      <c r="W1357" s="6" t="s">
        <v>6123</v>
      </c>
      <c r="X1357" s="6" t="s">
        <v>6124</v>
      </c>
    </row>
    <row r="1358" spans="23:24" ht="15" customHeight="1" x14ac:dyDescent="0.15">
      <c r="W1358" s="6" t="s">
        <v>6125</v>
      </c>
      <c r="X1358" s="6" t="s">
        <v>6126</v>
      </c>
    </row>
    <row r="1359" spans="23:24" ht="15" customHeight="1" x14ac:dyDescent="0.15">
      <c r="W1359" s="6" t="s">
        <v>6127</v>
      </c>
      <c r="X1359" s="6" t="s">
        <v>6128</v>
      </c>
    </row>
    <row r="1360" spans="23:24" ht="15" customHeight="1" x14ac:dyDescent="0.15">
      <c r="W1360" s="6" t="s">
        <v>6129</v>
      </c>
      <c r="X1360" s="6" t="s">
        <v>6130</v>
      </c>
    </row>
    <row r="1361" spans="23:24" ht="15" customHeight="1" x14ac:dyDescent="0.15">
      <c r="W1361" s="6" t="s">
        <v>6131</v>
      </c>
      <c r="X1361" s="6" t="s">
        <v>6132</v>
      </c>
    </row>
    <row r="1362" spans="23:24" ht="15" customHeight="1" x14ac:dyDescent="0.15">
      <c r="W1362" s="6" t="s">
        <v>6133</v>
      </c>
      <c r="X1362" s="6" t="s">
        <v>6134</v>
      </c>
    </row>
    <row r="1363" spans="23:24" ht="15" customHeight="1" x14ac:dyDescent="0.15">
      <c r="W1363" s="6" t="s">
        <v>6135</v>
      </c>
      <c r="X1363" s="6" t="s">
        <v>6136</v>
      </c>
    </row>
    <row r="1364" spans="23:24" ht="15" customHeight="1" x14ac:dyDescent="0.15">
      <c r="W1364" s="6" t="s">
        <v>6137</v>
      </c>
      <c r="X1364" s="6" t="s">
        <v>6138</v>
      </c>
    </row>
    <row r="1365" spans="23:24" ht="15" customHeight="1" x14ac:dyDescent="0.15">
      <c r="W1365" s="6" t="s">
        <v>6139</v>
      </c>
      <c r="X1365" s="6" t="s">
        <v>6140</v>
      </c>
    </row>
    <row r="1366" spans="23:24" ht="15" customHeight="1" x14ac:dyDescent="0.15">
      <c r="W1366" s="6" t="s">
        <v>6141</v>
      </c>
      <c r="X1366" s="6" t="s">
        <v>6142</v>
      </c>
    </row>
    <row r="1367" spans="23:24" ht="15" customHeight="1" x14ac:dyDescent="0.15">
      <c r="W1367" s="6" t="s">
        <v>6143</v>
      </c>
      <c r="X1367" s="6" t="s">
        <v>6144</v>
      </c>
    </row>
    <row r="1368" spans="23:24" ht="15" customHeight="1" x14ac:dyDescent="0.15">
      <c r="W1368" s="6" t="s">
        <v>6145</v>
      </c>
      <c r="X1368" s="6" t="s">
        <v>6146</v>
      </c>
    </row>
    <row r="1369" spans="23:24" ht="15" customHeight="1" x14ac:dyDescent="0.15">
      <c r="W1369" s="6" t="s">
        <v>6147</v>
      </c>
      <c r="X1369" s="6" t="s">
        <v>6148</v>
      </c>
    </row>
    <row r="1370" spans="23:24" ht="15" customHeight="1" x14ac:dyDescent="0.15">
      <c r="W1370" s="6" t="s">
        <v>6149</v>
      </c>
      <c r="X1370" s="6" t="s">
        <v>6150</v>
      </c>
    </row>
    <row r="1371" spans="23:24" ht="15" customHeight="1" x14ac:dyDescent="0.15">
      <c r="W1371" s="6" t="s">
        <v>6151</v>
      </c>
      <c r="X1371" s="6" t="s">
        <v>6152</v>
      </c>
    </row>
    <row r="1372" spans="23:24" ht="15" customHeight="1" x14ac:dyDescent="0.15">
      <c r="W1372" s="6" t="s">
        <v>6153</v>
      </c>
      <c r="X1372" s="6" t="s">
        <v>6154</v>
      </c>
    </row>
    <row r="1373" spans="23:24" ht="15" customHeight="1" x14ac:dyDescent="0.15">
      <c r="W1373" s="6" t="s">
        <v>6155</v>
      </c>
      <c r="X1373" s="6" t="s">
        <v>6156</v>
      </c>
    </row>
    <row r="1374" spans="23:24" ht="15" customHeight="1" x14ac:dyDescent="0.15">
      <c r="W1374" s="6" t="s">
        <v>6157</v>
      </c>
      <c r="X1374" s="6" t="s">
        <v>6158</v>
      </c>
    </row>
    <row r="1375" spans="23:24" ht="15" customHeight="1" x14ac:dyDescent="0.15">
      <c r="W1375" s="6" t="s">
        <v>6159</v>
      </c>
      <c r="X1375" s="6" t="s">
        <v>6160</v>
      </c>
    </row>
    <row r="1376" spans="23:24" ht="15" customHeight="1" x14ac:dyDescent="0.15">
      <c r="W1376" s="6" t="s">
        <v>6161</v>
      </c>
      <c r="X1376" s="6" t="s">
        <v>6162</v>
      </c>
    </row>
    <row r="1377" spans="23:24" ht="15" customHeight="1" x14ac:dyDescent="0.15">
      <c r="W1377" s="6" t="s">
        <v>6163</v>
      </c>
      <c r="X1377" s="6" t="s">
        <v>6164</v>
      </c>
    </row>
    <row r="1378" spans="23:24" ht="15" customHeight="1" x14ac:dyDescent="0.15">
      <c r="W1378" s="6" t="s">
        <v>6165</v>
      </c>
      <c r="X1378" s="6" t="s">
        <v>6166</v>
      </c>
    </row>
    <row r="1379" spans="23:24" ht="15" customHeight="1" x14ac:dyDescent="0.15">
      <c r="W1379" s="6" t="s">
        <v>6167</v>
      </c>
      <c r="X1379" s="6" t="s">
        <v>6168</v>
      </c>
    </row>
    <row r="1380" spans="23:24" ht="15" customHeight="1" x14ac:dyDescent="0.15">
      <c r="W1380" s="6" t="s">
        <v>6169</v>
      </c>
      <c r="X1380" s="6" t="s">
        <v>6170</v>
      </c>
    </row>
    <row r="1381" spans="23:24" ht="15" customHeight="1" x14ac:dyDescent="0.15">
      <c r="W1381" s="6" t="s">
        <v>6171</v>
      </c>
      <c r="X1381" s="6" t="s">
        <v>6172</v>
      </c>
    </row>
    <row r="1382" spans="23:24" ht="15" customHeight="1" x14ac:dyDescent="0.15">
      <c r="W1382" s="6" t="s">
        <v>6173</v>
      </c>
      <c r="X1382" s="6" t="s">
        <v>6174</v>
      </c>
    </row>
    <row r="1383" spans="23:24" ht="15" customHeight="1" x14ac:dyDescent="0.15">
      <c r="W1383" s="6" t="s">
        <v>6175</v>
      </c>
      <c r="X1383" s="6" t="s">
        <v>6176</v>
      </c>
    </row>
    <row r="1384" spans="23:24" ht="15" customHeight="1" x14ac:dyDescent="0.15">
      <c r="W1384" s="6" t="s">
        <v>6177</v>
      </c>
      <c r="X1384" s="6" t="s">
        <v>6178</v>
      </c>
    </row>
    <row r="1385" spans="23:24" ht="15" customHeight="1" x14ac:dyDescent="0.15">
      <c r="W1385" s="6" t="s">
        <v>6179</v>
      </c>
      <c r="X1385" s="6" t="s">
        <v>6180</v>
      </c>
    </row>
    <row r="1386" spans="23:24" ht="15" customHeight="1" x14ac:dyDescent="0.15">
      <c r="W1386" s="6" t="s">
        <v>6181</v>
      </c>
      <c r="X1386" s="6" t="s">
        <v>6182</v>
      </c>
    </row>
    <row r="1387" spans="23:24" ht="15" customHeight="1" x14ac:dyDescent="0.15">
      <c r="W1387" s="6" t="s">
        <v>6183</v>
      </c>
      <c r="X1387" s="6" t="s">
        <v>6184</v>
      </c>
    </row>
    <row r="1388" spans="23:24" ht="15" customHeight="1" x14ac:dyDescent="0.15">
      <c r="W1388" s="6" t="s">
        <v>6185</v>
      </c>
      <c r="X1388" s="6" t="s">
        <v>6186</v>
      </c>
    </row>
    <row r="1389" spans="23:24" ht="15" customHeight="1" x14ac:dyDescent="0.15">
      <c r="W1389" s="6" t="s">
        <v>6187</v>
      </c>
      <c r="X1389" s="6" t="s">
        <v>6188</v>
      </c>
    </row>
    <row r="1390" spans="23:24" ht="15" customHeight="1" x14ac:dyDescent="0.15">
      <c r="W1390" s="6" t="s">
        <v>6189</v>
      </c>
      <c r="X1390" s="6" t="s">
        <v>6190</v>
      </c>
    </row>
    <row r="1391" spans="23:24" ht="15" customHeight="1" x14ac:dyDescent="0.15">
      <c r="W1391" s="6" t="s">
        <v>6191</v>
      </c>
      <c r="X1391" s="6" t="s">
        <v>6192</v>
      </c>
    </row>
    <row r="1392" spans="23:24" ht="15" customHeight="1" x14ac:dyDescent="0.15">
      <c r="W1392" s="6" t="s">
        <v>6193</v>
      </c>
      <c r="X1392" s="6" t="s">
        <v>6194</v>
      </c>
    </row>
    <row r="1393" spans="23:24" ht="15" customHeight="1" x14ac:dyDescent="0.15">
      <c r="W1393" s="6" t="s">
        <v>6195</v>
      </c>
      <c r="X1393" s="6" t="s">
        <v>6196</v>
      </c>
    </row>
    <row r="1394" spans="23:24" ht="15" customHeight="1" x14ac:dyDescent="0.15">
      <c r="W1394" s="6" t="s">
        <v>6197</v>
      </c>
      <c r="X1394" s="6" t="s">
        <v>6198</v>
      </c>
    </row>
    <row r="1395" spans="23:24" ht="15" customHeight="1" x14ac:dyDescent="0.15">
      <c r="W1395" s="6" t="s">
        <v>6199</v>
      </c>
      <c r="X1395" s="6" t="s">
        <v>6200</v>
      </c>
    </row>
    <row r="1396" spans="23:24" ht="15" customHeight="1" x14ac:dyDescent="0.15">
      <c r="W1396" s="6" t="s">
        <v>6201</v>
      </c>
      <c r="X1396" s="6" t="s">
        <v>6202</v>
      </c>
    </row>
    <row r="1397" spans="23:24" ht="15" customHeight="1" x14ac:dyDescent="0.15">
      <c r="W1397" s="6" t="s">
        <v>6203</v>
      </c>
      <c r="X1397" s="6" t="s">
        <v>6204</v>
      </c>
    </row>
    <row r="1398" spans="23:24" ht="15" customHeight="1" x14ac:dyDescent="0.15">
      <c r="W1398" s="6" t="s">
        <v>6205</v>
      </c>
      <c r="X1398" s="6" t="s">
        <v>6206</v>
      </c>
    </row>
    <row r="1399" spans="23:24" ht="15" customHeight="1" x14ac:dyDescent="0.15">
      <c r="W1399" s="6" t="s">
        <v>6207</v>
      </c>
      <c r="X1399" s="6" t="s">
        <v>6208</v>
      </c>
    </row>
    <row r="1400" spans="23:24" ht="15" customHeight="1" x14ac:dyDescent="0.15">
      <c r="W1400" s="6" t="s">
        <v>6209</v>
      </c>
      <c r="X1400" s="6" t="s">
        <v>6210</v>
      </c>
    </row>
    <row r="1401" spans="23:24" ht="15" customHeight="1" x14ac:dyDescent="0.15">
      <c r="W1401" s="6" t="s">
        <v>6211</v>
      </c>
      <c r="X1401" s="6" t="s">
        <v>6212</v>
      </c>
    </row>
    <row r="1402" spans="23:24" ht="15" customHeight="1" x14ac:dyDescent="0.15">
      <c r="W1402" s="6" t="s">
        <v>6213</v>
      </c>
      <c r="X1402" s="6" t="s">
        <v>6214</v>
      </c>
    </row>
    <row r="1403" spans="23:24" ht="15" customHeight="1" x14ac:dyDescent="0.15">
      <c r="W1403" s="6" t="s">
        <v>6215</v>
      </c>
      <c r="X1403" s="6" t="s">
        <v>6216</v>
      </c>
    </row>
    <row r="1404" spans="23:24" ht="15" customHeight="1" x14ac:dyDescent="0.15">
      <c r="W1404" s="6" t="s">
        <v>6217</v>
      </c>
      <c r="X1404" s="6" t="s">
        <v>6218</v>
      </c>
    </row>
    <row r="1405" spans="23:24" ht="15" customHeight="1" x14ac:dyDescent="0.15">
      <c r="W1405" s="6" t="s">
        <v>6219</v>
      </c>
      <c r="X1405" s="6" t="s">
        <v>6220</v>
      </c>
    </row>
    <row r="1406" spans="23:24" ht="15" customHeight="1" x14ac:dyDescent="0.15">
      <c r="W1406" s="6" t="s">
        <v>6221</v>
      </c>
      <c r="X1406" s="6" t="s">
        <v>6222</v>
      </c>
    </row>
    <row r="1407" spans="23:24" ht="15" customHeight="1" x14ac:dyDescent="0.15">
      <c r="W1407" s="6" t="s">
        <v>6223</v>
      </c>
      <c r="X1407" s="6" t="s">
        <v>6224</v>
      </c>
    </row>
    <row r="1408" spans="23:24" ht="15" customHeight="1" x14ac:dyDescent="0.15">
      <c r="W1408" s="6" t="s">
        <v>6225</v>
      </c>
      <c r="X1408" s="6" t="s">
        <v>6226</v>
      </c>
    </row>
    <row r="1409" spans="23:24" ht="15" customHeight="1" x14ac:dyDescent="0.15">
      <c r="W1409" s="6" t="s">
        <v>6227</v>
      </c>
      <c r="X1409" s="6" t="s">
        <v>6228</v>
      </c>
    </row>
    <row r="1410" spans="23:24" ht="15" customHeight="1" x14ac:dyDescent="0.15">
      <c r="W1410" s="6" t="s">
        <v>6229</v>
      </c>
      <c r="X1410" s="6" t="s">
        <v>6230</v>
      </c>
    </row>
    <row r="1411" spans="23:24" ht="15" customHeight="1" x14ac:dyDescent="0.15">
      <c r="W1411" s="6" t="s">
        <v>6231</v>
      </c>
      <c r="X1411" s="6" t="s">
        <v>6232</v>
      </c>
    </row>
    <row r="1412" spans="23:24" ht="15" customHeight="1" x14ac:dyDescent="0.15">
      <c r="W1412" s="6" t="s">
        <v>6233</v>
      </c>
      <c r="X1412" s="6" t="s">
        <v>6234</v>
      </c>
    </row>
    <row r="1413" spans="23:24" ht="15" customHeight="1" x14ac:dyDescent="0.15">
      <c r="W1413" s="6" t="s">
        <v>6235</v>
      </c>
      <c r="X1413" s="6" t="s">
        <v>6236</v>
      </c>
    </row>
    <row r="1414" spans="23:24" ht="15" customHeight="1" x14ac:dyDescent="0.15">
      <c r="W1414" s="6" t="s">
        <v>6237</v>
      </c>
      <c r="X1414" s="6" t="s">
        <v>6238</v>
      </c>
    </row>
    <row r="1415" spans="23:24" ht="15" customHeight="1" x14ac:dyDescent="0.15">
      <c r="W1415" s="6" t="s">
        <v>6239</v>
      </c>
      <c r="X1415" s="6" t="s">
        <v>6240</v>
      </c>
    </row>
    <row r="1416" spans="23:24" ht="15" customHeight="1" x14ac:dyDescent="0.15">
      <c r="W1416" s="6" t="s">
        <v>6241</v>
      </c>
      <c r="X1416" s="6" t="s">
        <v>6242</v>
      </c>
    </row>
    <row r="1417" spans="23:24" ht="15" customHeight="1" x14ac:dyDescent="0.15">
      <c r="W1417" s="6" t="s">
        <v>6243</v>
      </c>
      <c r="X1417" s="6" t="s">
        <v>6244</v>
      </c>
    </row>
    <row r="1418" spans="23:24" ht="15" customHeight="1" x14ac:dyDescent="0.15">
      <c r="W1418" s="6" t="s">
        <v>6245</v>
      </c>
      <c r="X1418" s="6" t="s">
        <v>6246</v>
      </c>
    </row>
    <row r="1419" spans="23:24" ht="15" customHeight="1" x14ac:dyDescent="0.15">
      <c r="W1419" s="6" t="s">
        <v>6247</v>
      </c>
      <c r="X1419" s="6" t="s">
        <v>6248</v>
      </c>
    </row>
    <row r="1420" spans="23:24" ht="15" customHeight="1" x14ac:dyDescent="0.15">
      <c r="W1420" s="6" t="s">
        <v>6249</v>
      </c>
      <c r="X1420" s="6" t="s">
        <v>6250</v>
      </c>
    </row>
    <row r="1421" spans="23:24" ht="15" customHeight="1" x14ac:dyDescent="0.15">
      <c r="W1421" s="6" t="s">
        <v>6251</v>
      </c>
      <c r="X1421" s="6" t="s">
        <v>6252</v>
      </c>
    </row>
    <row r="1422" spans="23:24" ht="15" customHeight="1" x14ac:dyDescent="0.15">
      <c r="W1422" s="6" t="s">
        <v>6253</v>
      </c>
      <c r="X1422" s="6" t="s">
        <v>6254</v>
      </c>
    </row>
    <row r="1423" spans="23:24" ht="15" customHeight="1" x14ac:dyDescent="0.15">
      <c r="W1423" s="6" t="s">
        <v>6255</v>
      </c>
      <c r="X1423" s="6" t="s">
        <v>6256</v>
      </c>
    </row>
    <row r="1424" spans="23:24" ht="15" customHeight="1" x14ac:dyDescent="0.15">
      <c r="W1424" s="6" t="s">
        <v>6257</v>
      </c>
      <c r="X1424" s="6" t="s">
        <v>6258</v>
      </c>
    </row>
    <row r="1425" spans="23:24" ht="15" customHeight="1" x14ac:dyDescent="0.15">
      <c r="W1425" s="6" t="s">
        <v>6259</v>
      </c>
      <c r="X1425" s="6" t="s">
        <v>6260</v>
      </c>
    </row>
    <row r="1426" spans="23:24" ht="15" customHeight="1" x14ac:dyDescent="0.15">
      <c r="W1426" s="6" t="s">
        <v>6261</v>
      </c>
      <c r="X1426" s="6" t="s">
        <v>6262</v>
      </c>
    </row>
    <row r="1427" spans="23:24" ht="15" customHeight="1" x14ac:dyDescent="0.15">
      <c r="W1427" s="6" t="s">
        <v>6263</v>
      </c>
      <c r="X1427" s="6" t="s">
        <v>6264</v>
      </c>
    </row>
    <row r="1428" spans="23:24" ht="15" customHeight="1" x14ac:dyDescent="0.15">
      <c r="W1428" s="6" t="s">
        <v>6265</v>
      </c>
      <c r="X1428" s="6" t="s">
        <v>6266</v>
      </c>
    </row>
    <row r="1429" spans="23:24" ht="15" customHeight="1" x14ac:dyDescent="0.15">
      <c r="W1429" s="6" t="s">
        <v>6267</v>
      </c>
      <c r="X1429" s="6" t="s">
        <v>6268</v>
      </c>
    </row>
    <row r="1430" spans="23:24" ht="15" customHeight="1" x14ac:dyDescent="0.15">
      <c r="W1430" s="6" t="s">
        <v>6269</v>
      </c>
      <c r="X1430" s="6" t="s">
        <v>6270</v>
      </c>
    </row>
    <row r="1431" spans="23:24" ht="15" customHeight="1" x14ac:dyDescent="0.15">
      <c r="W1431" s="6" t="s">
        <v>6271</v>
      </c>
      <c r="X1431" s="6" t="s">
        <v>6272</v>
      </c>
    </row>
    <row r="1432" spans="23:24" ht="15" customHeight="1" x14ac:dyDescent="0.15">
      <c r="W1432" s="6" t="s">
        <v>6273</v>
      </c>
      <c r="X1432" s="6" t="s">
        <v>6274</v>
      </c>
    </row>
    <row r="1433" spans="23:24" ht="15" customHeight="1" x14ac:dyDescent="0.15">
      <c r="W1433" s="6" t="s">
        <v>6275</v>
      </c>
      <c r="X1433" s="6" t="s">
        <v>6276</v>
      </c>
    </row>
    <row r="1434" spans="23:24" ht="15" customHeight="1" x14ac:dyDescent="0.15">
      <c r="W1434" s="6" t="s">
        <v>6277</v>
      </c>
      <c r="X1434" s="6" t="s">
        <v>6278</v>
      </c>
    </row>
    <row r="1435" spans="23:24" ht="15" customHeight="1" x14ac:dyDescent="0.15">
      <c r="W1435" s="6" t="s">
        <v>6279</v>
      </c>
      <c r="X1435" s="6" t="s">
        <v>6280</v>
      </c>
    </row>
    <row r="1436" spans="23:24" ht="15" customHeight="1" x14ac:dyDescent="0.15">
      <c r="W1436" s="6" t="s">
        <v>6281</v>
      </c>
      <c r="X1436" s="6" t="s">
        <v>6282</v>
      </c>
    </row>
    <row r="1437" spans="23:24" ht="15" customHeight="1" x14ac:dyDescent="0.15">
      <c r="W1437" s="6" t="s">
        <v>6283</v>
      </c>
      <c r="X1437" s="6" t="s">
        <v>6284</v>
      </c>
    </row>
    <row r="1438" spans="23:24" ht="15" customHeight="1" x14ac:dyDescent="0.15">
      <c r="W1438" s="6" t="s">
        <v>6285</v>
      </c>
      <c r="X1438" s="6" t="s">
        <v>6286</v>
      </c>
    </row>
    <row r="1439" spans="23:24" ht="15" customHeight="1" x14ac:dyDescent="0.15">
      <c r="W1439" s="6" t="s">
        <v>6287</v>
      </c>
      <c r="X1439" s="6" t="s">
        <v>6288</v>
      </c>
    </row>
    <row r="1440" spans="23:24" ht="15" customHeight="1" x14ac:dyDescent="0.15">
      <c r="W1440" s="6" t="s">
        <v>6289</v>
      </c>
      <c r="X1440" s="6" t="s">
        <v>6290</v>
      </c>
    </row>
    <row r="1441" spans="23:24" ht="15" customHeight="1" x14ac:dyDescent="0.15">
      <c r="W1441" s="6" t="s">
        <v>6291</v>
      </c>
      <c r="X1441" s="6" t="s">
        <v>6292</v>
      </c>
    </row>
    <row r="1442" spans="23:24" ht="15" customHeight="1" x14ac:dyDescent="0.15">
      <c r="W1442" s="6" t="s">
        <v>6293</v>
      </c>
      <c r="X1442" s="6" t="s">
        <v>6294</v>
      </c>
    </row>
    <row r="1443" spans="23:24" ht="15" customHeight="1" x14ac:dyDescent="0.15">
      <c r="W1443" s="6" t="s">
        <v>6295</v>
      </c>
      <c r="X1443" s="6" t="s">
        <v>6296</v>
      </c>
    </row>
    <row r="1444" spans="23:24" ht="15" customHeight="1" x14ac:dyDescent="0.15">
      <c r="W1444" s="6" t="s">
        <v>6297</v>
      </c>
      <c r="X1444" s="6" t="s">
        <v>6298</v>
      </c>
    </row>
    <row r="1445" spans="23:24" ht="15" customHeight="1" x14ac:dyDescent="0.15">
      <c r="W1445" s="6" t="s">
        <v>6299</v>
      </c>
      <c r="X1445" s="6" t="s">
        <v>6300</v>
      </c>
    </row>
    <row r="1446" spans="23:24" ht="15" customHeight="1" x14ac:dyDescent="0.15">
      <c r="W1446" s="6" t="s">
        <v>6301</v>
      </c>
      <c r="X1446" s="6" t="s">
        <v>6302</v>
      </c>
    </row>
    <row r="1447" spans="23:24" ht="15" customHeight="1" x14ac:dyDescent="0.15">
      <c r="W1447" s="6" t="s">
        <v>6303</v>
      </c>
      <c r="X1447" s="6" t="s">
        <v>6304</v>
      </c>
    </row>
    <row r="1448" spans="23:24" ht="15" customHeight="1" x14ac:dyDescent="0.15">
      <c r="W1448" s="6" t="s">
        <v>6305</v>
      </c>
      <c r="X1448" s="6" t="s">
        <v>6306</v>
      </c>
    </row>
    <row r="1449" spans="23:24" ht="15" customHeight="1" x14ac:dyDescent="0.15">
      <c r="W1449" s="6" t="s">
        <v>6307</v>
      </c>
      <c r="X1449" s="6" t="s">
        <v>6308</v>
      </c>
    </row>
    <row r="1450" spans="23:24" ht="15" customHeight="1" x14ac:dyDescent="0.15">
      <c r="W1450" s="6" t="s">
        <v>6309</v>
      </c>
      <c r="X1450" s="6" t="s">
        <v>6310</v>
      </c>
    </row>
    <row r="1451" spans="23:24" ht="15" customHeight="1" x14ac:dyDescent="0.15">
      <c r="W1451" s="6" t="s">
        <v>6311</v>
      </c>
      <c r="X1451" s="6" t="s">
        <v>6312</v>
      </c>
    </row>
    <row r="1452" spans="23:24" ht="15" customHeight="1" x14ac:dyDescent="0.15">
      <c r="W1452" s="6" t="s">
        <v>6313</v>
      </c>
      <c r="X1452" s="6" t="s">
        <v>6314</v>
      </c>
    </row>
    <row r="1453" spans="23:24" ht="15" customHeight="1" x14ac:dyDescent="0.15">
      <c r="W1453" s="6" t="s">
        <v>6315</v>
      </c>
      <c r="X1453" s="6" t="s">
        <v>6316</v>
      </c>
    </row>
    <row r="1454" spans="23:24" ht="15" customHeight="1" x14ac:dyDescent="0.15">
      <c r="W1454" s="6" t="s">
        <v>6317</v>
      </c>
      <c r="X1454" s="6" t="s">
        <v>6318</v>
      </c>
    </row>
    <row r="1455" spans="23:24" ht="15" customHeight="1" x14ac:dyDescent="0.15">
      <c r="W1455" s="6" t="s">
        <v>6319</v>
      </c>
      <c r="X1455" s="6" t="s">
        <v>6320</v>
      </c>
    </row>
    <row r="1456" spans="23:24" ht="15" customHeight="1" x14ac:dyDescent="0.15">
      <c r="W1456" s="6" t="s">
        <v>6321</v>
      </c>
      <c r="X1456" s="6" t="s">
        <v>6322</v>
      </c>
    </row>
    <row r="1457" spans="23:24" ht="15" customHeight="1" x14ac:dyDescent="0.15">
      <c r="W1457" s="6" t="s">
        <v>6323</v>
      </c>
      <c r="X1457" s="6" t="s">
        <v>6324</v>
      </c>
    </row>
    <row r="1458" spans="23:24" ht="15" customHeight="1" x14ac:dyDescent="0.15">
      <c r="W1458" s="6" t="s">
        <v>6325</v>
      </c>
      <c r="X1458" s="6" t="s">
        <v>6326</v>
      </c>
    </row>
    <row r="1459" spans="23:24" ht="15" customHeight="1" x14ac:dyDescent="0.15">
      <c r="W1459" s="6" t="s">
        <v>6327</v>
      </c>
      <c r="X1459" s="6" t="s">
        <v>6328</v>
      </c>
    </row>
    <row r="1460" spans="23:24" ht="15" customHeight="1" x14ac:dyDescent="0.15">
      <c r="W1460" s="6" t="s">
        <v>6329</v>
      </c>
      <c r="X1460" s="6" t="s">
        <v>6330</v>
      </c>
    </row>
    <row r="1461" spans="23:24" ht="15" customHeight="1" x14ac:dyDescent="0.15">
      <c r="W1461" s="6" t="s">
        <v>6331</v>
      </c>
      <c r="X1461" s="6" t="s">
        <v>6332</v>
      </c>
    </row>
    <row r="1462" spans="23:24" ht="15" customHeight="1" x14ac:dyDescent="0.15">
      <c r="W1462" s="6" t="s">
        <v>6333</v>
      </c>
      <c r="X1462" s="6" t="s">
        <v>6334</v>
      </c>
    </row>
    <row r="1463" spans="23:24" ht="15" customHeight="1" x14ac:dyDescent="0.15">
      <c r="W1463" s="6" t="s">
        <v>6335</v>
      </c>
      <c r="X1463" s="6" t="s">
        <v>6336</v>
      </c>
    </row>
    <row r="1464" spans="23:24" ht="15" customHeight="1" x14ac:dyDescent="0.15">
      <c r="W1464" s="6" t="s">
        <v>6337</v>
      </c>
      <c r="X1464" s="6" t="s">
        <v>6338</v>
      </c>
    </row>
    <row r="1465" spans="23:24" ht="15" customHeight="1" x14ac:dyDescent="0.15">
      <c r="W1465" s="6" t="s">
        <v>6339</v>
      </c>
      <c r="X1465" s="6" t="s">
        <v>6340</v>
      </c>
    </row>
    <row r="1466" spans="23:24" ht="15" customHeight="1" x14ac:dyDescent="0.15">
      <c r="W1466" s="6" t="s">
        <v>6341</v>
      </c>
      <c r="X1466" s="6" t="s">
        <v>6342</v>
      </c>
    </row>
    <row r="1467" spans="23:24" ht="15" customHeight="1" x14ac:dyDescent="0.15">
      <c r="W1467" s="6" t="s">
        <v>6343</v>
      </c>
      <c r="X1467" s="6" t="s">
        <v>6344</v>
      </c>
    </row>
    <row r="1468" spans="23:24" ht="15" customHeight="1" x14ac:dyDescent="0.15">
      <c r="W1468" s="6" t="s">
        <v>6345</v>
      </c>
      <c r="X1468" s="6" t="s">
        <v>6346</v>
      </c>
    </row>
    <row r="1469" spans="23:24" ht="15" customHeight="1" x14ac:dyDescent="0.15">
      <c r="W1469" s="6" t="s">
        <v>6347</v>
      </c>
      <c r="X1469" s="6" t="s">
        <v>6348</v>
      </c>
    </row>
    <row r="1470" spans="23:24" ht="15" customHeight="1" x14ac:dyDescent="0.15">
      <c r="W1470" s="6" t="s">
        <v>6349</v>
      </c>
      <c r="X1470" s="6" t="s">
        <v>6350</v>
      </c>
    </row>
    <row r="1471" spans="23:24" ht="15" customHeight="1" x14ac:dyDescent="0.15">
      <c r="W1471" s="6" t="s">
        <v>6351</v>
      </c>
      <c r="X1471" s="6" t="s">
        <v>6352</v>
      </c>
    </row>
    <row r="1472" spans="23:24" ht="15" customHeight="1" x14ac:dyDescent="0.15">
      <c r="W1472" s="6" t="s">
        <v>6353</v>
      </c>
      <c r="X1472" s="6" t="s">
        <v>6354</v>
      </c>
    </row>
    <row r="1473" spans="23:24" ht="15" customHeight="1" x14ac:dyDescent="0.15">
      <c r="W1473" s="6" t="s">
        <v>6355</v>
      </c>
      <c r="X1473" s="6" t="s">
        <v>6356</v>
      </c>
    </row>
    <row r="1474" spans="23:24" ht="15" customHeight="1" x14ac:dyDescent="0.15">
      <c r="W1474" s="6" t="s">
        <v>6357</v>
      </c>
      <c r="X1474" s="6" t="s">
        <v>6358</v>
      </c>
    </row>
    <row r="1475" spans="23:24" ht="15" customHeight="1" x14ac:dyDescent="0.15">
      <c r="W1475" s="6" t="s">
        <v>6359</v>
      </c>
      <c r="X1475" s="6" t="s">
        <v>6360</v>
      </c>
    </row>
    <row r="1476" spans="23:24" ht="15" customHeight="1" x14ac:dyDescent="0.15">
      <c r="W1476" s="6" t="s">
        <v>6361</v>
      </c>
      <c r="X1476" s="6" t="s">
        <v>6362</v>
      </c>
    </row>
    <row r="1477" spans="23:24" ht="15" customHeight="1" x14ac:dyDescent="0.15">
      <c r="W1477" s="6" t="s">
        <v>6363</v>
      </c>
      <c r="X1477" s="6" t="s">
        <v>6364</v>
      </c>
    </row>
    <row r="1478" spans="23:24" ht="15" customHeight="1" x14ac:dyDescent="0.15">
      <c r="W1478" s="6" t="s">
        <v>6365</v>
      </c>
      <c r="X1478" s="6" t="s">
        <v>6366</v>
      </c>
    </row>
    <row r="1479" spans="23:24" ht="15" customHeight="1" x14ac:dyDescent="0.15">
      <c r="W1479" s="6" t="s">
        <v>6367</v>
      </c>
      <c r="X1479" s="6" t="s">
        <v>6368</v>
      </c>
    </row>
    <row r="1480" spans="23:24" ht="15" customHeight="1" x14ac:dyDescent="0.15">
      <c r="W1480" s="6" t="s">
        <v>6369</v>
      </c>
      <c r="X1480" s="6" t="s">
        <v>6370</v>
      </c>
    </row>
    <row r="1481" spans="23:24" ht="15" customHeight="1" x14ac:dyDescent="0.15">
      <c r="W1481" s="6" t="s">
        <v>6371</v>
      </c>
      <c r="X1481" s="6" t="s">
        <v>6372</v>
      </c>
    </row>
    <row r="1482" spans="23:24" ht="15" customHeight="1" x14ac:dyDescent="0.15">
      <c r="W1482" s="6" t="s">
        <v>6373</v>
      </c>
      <c r="X1482" s="6" t="s">
        <v>6374</v>
      </c>
    </row>
    <row r="1483" spans="23:24" ht="15" customHeight="1" x14ac:dyDescent="0.15">
      <c r="W1483" s="6" t="s">
        <v>6375</v>
      </c>
      <c r="X1483" s="6" t="s">
        <v>6376</v>
      </c>
    </row>
    <row r="1484" spans="23:24" ht="15" customHeight="1" x14ac:dyDescent="0.15">
      <c r="W1484" s="6" t="s">
        <v>6377</v>
      </c>
      <c r="X1484" s="6" t="s">
        <v>6378</v>
      </c>
    </row>
    <row r="1485" spans="23:24" ht="15" customHeight="1" x14ac:dyDescent="0.15">
      <c r="W1485" s="6" t="s">
        <v>6379</v>
      </c>
      <c r="X1485" s="6" t="s">
        <v>6380</v>
      </c>
    </row>
    <row r="1486" spans="23:24" ht="15" customHeight="1" x14ac:dyDescent="0.15">
      <c r="W1486" s="6" t="s">
        <v>6381</v>
      </c>
      <c r="X1486" s="6" t="s">
        <v>6382</v>
      </c>
    </row>
    <row r="1487" spans="23:24" ht="15" customHeight="1" x14ac:dyDescent="0.15">
      <c r="W1487" s="6" t="s">
        <v>6383</v>
      </c>
      <c r="X1487" s="6" t="s">
        <v>6384</v>
      </c>
    </row>
    <row r="1488" spans="23:24" ht="15" customHeight="1" x14ac:dyDescent="0.15">
      <c r="W1488" s="6" t="s">
        <v>6385</v>
      </c>
      <c r="X1488" s="6" t="s">
        <v>6386</v>
      </c>
    </row>
    <row r="1489" spans="23:24" ht="15" customHeight="1" x14ac:dyDescent="0.15">
      <c r="W1489" s="6" t="s">
        <v>6387</v>
      </c>
      <c r="X1489" s="6" t="s">
        <v>6388</v>
      </c>
    </row>
    <row r="1490" spans="23:24" ht="15" customHeight="1" x14ac:dyDescent="0.15">
      <c r="W1490" s="6" t="s">
        <v>6389</v>
      </c>
      <c r="X1490" s="6" t="s">
        <v>6390</v>
      </c>
    </row>
    <row r="1491" spans="23:24" ht="15" customHeight="1" x14ac:dyDescent="0.15">
      <c r="W1491" s="6" t="s">
        <v>6391</v>
      </c>
      <c r="X1491" s="6" t="s">
        <v>6392</v>
      </c>
    </row>
    <row r="1492" spans="23:24" ht="15" customHeight="1" x14ac:dyDescent="0.15">
      <c r="W1492" s="6" t="s">
        <v>6393</v>
      </c>
      <c r="X1492" s="6" t="s">
        <v>6394</v>
      </c>
    </row>
    <row r="1493" spans="23:24" ht="15" customHeight="1" x14ac:dyDescent="0.15">
      <c r="W1493" s="6" t="s">
        <v>6395</v>
      </c>
      <c r="X1493" s="6" t="s">
        <v>6396</v>
      </c>
    </row>
    <row r="1494" spans="23:24" ht="15" customHeight="1" x14ac:dyDescent="0.15">
      <c r="W1494" s="6" t="s">
        <v>6397</v>
      </c>
      <c r="X1494" s="6" t="s">
        <v>6398</v>
      </c>
    </row>
    <row r="1495" spans="23:24" ht="15" customHeight="1" x14ac:dyDescent="0.15">
      <c r="W1495" s="6" t="s">
        <v>6399</v>
      </c>
      <c r="X1495" s="6" t="s">
        <v>6400</v>
      </c>
    </row>
    <row r="1496" spans="23:24" ht="15" customHeight="1" x14ac:dyDescent="0.15">
      <c r="W1496" s="6" t="s">
        <v>6401</v>
      </c>
      <c r="X1496" s="6" t="s">
        <v>6402</v>
      </c>
    </row>
    <row r="1497" spans="23:24" ht="15" customHeight="1" x14ac:dyDescent="0.15">
      <c r="W1497" s="6" t="s">
        <v>6403</v>
      </c>
      <c r="X1497" s="6" t="s">
        <v>6404</v>
      </c>
    </row>
    <row r="1498" spans="23:24" ht="15" customHeight="1" x14ac:dyDescent="0.15">
      <c r="W1498" s="6" t="s">
        <v>6405</v>
      </c>
      <c r="X1498" s="6" t="s">
        <v>6406</v>
      </c>
    </row>
    <row r="1499" spans="23:24" ht="15" customHeight="1" x14ac:dyDescent="0.15">
      <c r="W1499" s="6" t="s">
        <v>6407</v>
      </c>
      <c r="X1499" s="6" t="s">
        <v>6408</v>
      </c>
    </row>
    <row r="1500" spans="23:24" ht="15" customHeight="1" x14ac:dyDescent="0.15">
      <c r="W1500" s="6" t="s">
        <v>6409</v>
      </c>
      <c r="X1500" s="6" t="s">
        <v>6410</v>
      </c>
    </row>
    <row r="1501" spans="23:24" ht="15" customHeight="1" x14ac:dyDescent="0.15">
      <c r="W1501" s="6" t="s">
        <v>6411</v>
      </c>
      <c r="X1501" s="6" t="s">
        <v>6412</v>
      </c>
    </row>
    <row r="1502" spans="23:24" ht="15" customHeight="1" x14ac:dyDescent="0.15">
      <c r="W1502" s="6" t="s">
        <v>6413</v>
      </c>
      <c r="X1502" s="6" t="s">
        <v>6414</v>
      </c>
    </row>
    <row r="1503" spans="23:24" ht="15" customHeight="1" x14ac:dyDescent="0.15">
      <c r="W1503" s="6" t="s">
        <v>6415</v>
      </c>
      <c r="X1503" s="6" t="s">
        <v>6416</v>
      </c>
    </row>
    <row r="1504" spans="23:24" ht="15" customHeight="1" x14ac:dyDescent="0.15">
      <c r="W1504" s="6" t="s">
        <v>6417</v>
      </c>
      <c r="X1504" s="6" t="s">
        <v>6418</v>
      </c>
    </row>
    <row r="1505" spans="23:24" ht="15" customHeight="1" x14ac:dyDescent="0.15">
      <c r="W1505" s="6" t="s">
        <v>6419</v>
      </c>
      <c r="X1505" s="6" t="s">
        <v>6420</v>
      </c>
    </row>
    <row r="1506" spans="23:24" ht="15" customHeight="1" x14ac:dyDescent="0.15">
      <c r="W1506" s="6" t="s">
        <v>6421</v>
      </c>
      <c r="X1506" s="6" t="s">
        <v>6422</v>
      </c>
    </row>
    <row r="1507" spans="23:24" ht="15" customHeight="1" x14ac:dyDescent="0.15">
      <c r="W1507" s="6" t="s">
        <v>6423</v>
      </c>
      <c r="X1507" s="6" t="s">
        <v>6424</v>
      </c>
    </row>
    <row r="1508" spans="23:24" ht="15" customHeight="1" x14ac:dyDescent="0.15">
      <c r="W1508" s="6" t="s">
        <v>6425</v>
      </c>
      <c r="X1508" s="6" t="s">
        <v>6426</v>
      </c>
    </row>
    <row r="1509" spans="23:24" ht="15" customHeight="1" x14ac:dyDescent="0.15">
      <c r="W1509" s="6" t="s">
        <v>6427</v>
      </c>
      <c r="X1509" s="6" t="s">
        <v>6428</v>
      </c>
    </row>
    <row r="1510" spans="23:24" ht="15" customHeight="1" x14ac:dyDescent="0.15">
      <c r="W1510" s="6" t="s">
        <v>6429</v>
      </c>
      <c r="X1510" s="6" t="s">
        <v>6430</v>
      </c>
    </row>
    <row r="1511" spans="23:24" ht="15" customHeight="1" x14ac:dyDescent="0.15">
      <c r="W1511" s="6" t="s">
        <v>6431</v>
      </c>
      <c r="X1511" s="6" t="s">
        <v>6432</v>
      </c>
    </row>
    <row r="1512" spans="23:24" ht="15" customHeight="1" x14ac:dyDescent="0.15">
      <c r="W1512" s="6" t="s">
        <v>6433</v>
      </c>
      <c r="X1512" s="6" t="s">
        <v>6434</v>
      </c>
    </row>
    <row r="1513" spans="23:24" ht="15" customHeight="1" x14ac:dyDescent="0.15">
      <c r="W1513" s="6" t="s">
        <v>6435</v>
      </c>
      <c r="X1513" s="6" t="s">
        <v>6436</v>
      </c>
    </row>
    <row r="1514" spans="23:24" ht="15" customHeight="1" x14ac:dyDescent="0.15">
      <c r="W1514" s="6" t="s">
        <v>6437</v>
      </c>
      <c r="X1514" s="6" t="s">
        <v>6438</v>
      </c>
    </row>
    <row r="1515" spans="23:24" ht="15" customHeight="1" x14ac:dyDescent="0.15">
      <c r="W1515" s="6" t="s">
        <v>6439</v>
      </c>
      <c r="X1515" s="6" t="s">
        <v>6440</v>
      </c>
    </row>
    <row r="1516" spans="23:24" ht="15" customHeight="1" x14ac:dyDescent="0.15">
      <c r="W1516" s="6" t="s">
        <v>6441</v>
      </c>
      <c r="X1516" s="6" t="s">
        <v>6442</v>
      </c>
    </row>
    <row r="1517" spans="23:24" ht="15" customHeight="1" x14ac:dyDescent="0.15">
      <c r="W1517" s="6" t="s">
        <v>6443</v>
      </c>
      <c r="X1517" s="6" t="s">
        <v>6444</v>
      </c>
    </row>
    <row r="1518" spans="23:24" ht="15" customHeight="1" x14ac:dyDescent="0.15">
      <c r="W1518" s="6" t="s">
        <v>6445</v>
      </c>
      <c r="X1518" s="6" t="s">
        <v>6446</v>
      </c>
    </row>
    <row r="1519" spans="23:24" ht="15" customHeight="1" x14ac:dyDescent="0.15">
      <c r="W1519" s="6" t="s">
        <v>6447</v>
      </c>
      <c r="X1519" s="6" t="s">
        <v>6448</v>
      </c>
    </row>
    <row r="1520" spans="23:24" ht="15" customHeight="1" x14ac:dyDescent="0.15">
      <c r="W1520" s="6" t="s">
        <v>6449</v>
      </c>
      <c r="X1520" s="6" t="s">
        <v>6450</v>
      </c>
    </row>
    <row r="1521" spans="23:24" ht="15" customHeight="1" x14ac:dyDescent="0.15">
      <c r="W1521" s="6" t="s">
        <v>6451</v>
      </c>
      <c r="X1521" s="6" t="s">
        <v>6452</v>
      </c>
    </row>
    <row r="1522" spans="23:24" ht="15" customHeight="1" x14ac:dyDescent="0.15">
      <c r="W1522" s="6" t="s">
        <v>6453</v>
      </c>
      <c r="X1522" s="6" t="s">
        <v>6454</v>
      </c>
    </row>
    <row r="1523" spans="23:24" ht="15" customHeight="1" x14ac:dyDescent="0.15">
      <c r="W1523" s="6" t="s">
        <v>6455</v>
      </c>
      <c r="X1523" s="6" t="s">
        <v>6456</v>
      </c>
    </row>
    <row r="1524" spans="23:24" ht="15" customHeight="1" x14ac:dyDescent="0.15">
      <c r="W1524" s="6" t="s">
        <v>6457</v>
      </c>
      <c r="X1524" s="6" t="s">
        <v>6458</v>
      </c>
    </row>
    <row r="1525" spans="23:24" ht="15" customHeight="1" x14ac:dyDescent="0.15">
      <c r="W1525" s="6" t="s">
        <v>6459</v>
      </c>
      <c r="X1525" s="6" t="s">
        <v>6460</v>
      </c>
    </row>
    <row r="1526" spans="23:24" ht="15" customHeight="1" x14ac:dyDescent="0.15">
      <c r="W1526" s="6" t="s">
        <v>6461</v>
      </c>
      <c r="X1526" s="6" t="s">
        <v>6462</v>
      </c>
    </row>
    <row r="1527" spans="23:24" ht="15" customHeight="1" x14ac:dyDescent="0.15">
      <c r="W1527" s="6" t="s">
        <v>6463</v>
      </c>
      <c r="X1527" s="6" t="s">
        <v>6464</v>
      </c>
    </row>
    <row r="1528" spans="23:24" ht="15" customHeight="1" x14ac:dyDescent="0.15">
      <c r="W1528" s="6" t="s">
        <v>6465</v>
      </c>
      <c r="X1528" s="6" t="s">
        <v>6466</v>
      </c>
    </row>
    <row r="1529" spans="23:24" ht="15" customHeight="1" x14ac:dyDescent="0.15">
      <c r="W1529" s="6" t="s">
        <v>6467</v>
      </c>
      <c r="X1529" s="6" t="s">
        <v>6468</v>
      </c>
    </row>
    <row r="1530" spans="23:24" ht="15" customHeight="1" x14ac:dyDescent="0.15">
      <c r="W1530" s="6" t="s">
        <v>6469</v>
      </c>
      <c r="X1530" s="6" t="s">
        <v>6470</v>
      </c>
    </row>
    <row r="1531" spans="23:24" ht="15" customHeight="1" x14ac:dyDescent="0.15">
      <c r="W1531" s="6" t="s">
        <v>6471</v>
      </c>
      <c r="X1531" s="6" t="s">
        <v>6472</v>
      </c>
    </row>
    <row r="1532" spans="23:24" ht="15" customHeight="1" x14ac:dyDescent="0.15">
      <c r="W1532" s="6" t="s">
        <v>6473</v>
      </c>
      <c r="X1532" s="6" t="s">
        <v>6474</v>
      </c>
    </row>
    <row r="1533" spans="23:24" ht="15" customHeight="1" x14ac:dyDescent="0.15">
      <c r="W1533" s="6" t="s">
        <v>6475</v>
      </c>
      <c r="X1533" s="6" t="s">
        <v>6476</v>
      </c>
    </row>
    <row r="1534" spans="23:24" ht="15" customHeight="1" x14ac:dyDescent="0.15">
      <c r="W1534" s="6" t="s">
        <v>6477</v>
      </c>
      <c r="X1534" s="6" t="s">
        <v>6478</v>
      </c>
    </row>
    <row r="1535" spans="23:24" ht="15" customHeight="1" x14ac:dyDescent="0.15">
      <c r="W1535" s="6" t="s">
        <v>6479</v>
      </c>
      <c r="X1535" s="6" t="s">
        <v>6480</v>
      </c>
    </row>
    <row r="1536" spans="23:24" ht="15" customHeight="1" x14ac:dyDescent="0.15">
      <c r="W1536" s="6" t="s">
        <v>6481</v>
      </c>
      <c r="X1536" s="6" t="s">
        <v>6482</v>
      </c>
    </row>
    <row r="1537" spans="23:24" ht="15" customHeight="1" x14ac:dyDescent="0.15">
      <c r="W1537" s="6" t="s">
        <v>6483</v>
      </c>
      <c r="X1537" s="6" t="s">
        <v>6484</v>
      </c>
    </row>
    <row r="1538" spans="23:24" ht="15" customHeight="1" x14ac:dyDescent="0.15">
      <c r="W1538" s="6" t="s">
        <v>6485</v>
      </c>
      <c r="X1538" s="6" t="s">
        <v>6486</v>
      </c>
    </row>
    <row r="1539" spans="23:24" ht="15" customHeight="1" x14ac:dyDescent="0.15">
      <c r="W1539" s="6" t="s">
        <v>6487</v>
      </c>
      <c r="X1539" s="6" t="s">
        <v>6488</v>
      </c>
    </row>
    <row r="1540" spans="23:24" ht="15" customHeight="1" x14ac:dyDescent="0.15">
      <c r="W1540" s="6" t="s">
        <v>6489</v>
      </c>
      <c r="X1540" s="6" t="s">
        <v>6490</v>
      </c>
    </row>
    <row r="1541" spans="23:24" ht="15" customHeight="1" x14ac:dyDescent="0.15">
      <c r="W1541" s="6" t="s">
        <v>6491</v>
      </c>
      <c r="X1541" s="6" t="s">
        <v>6492</v>
      </c>
    </row>
    <row r="1542" spans="23:24" ht="15" customHeight="1" x14ac:dyDescent="0.15">
      <c r="W1542" s="6" t="s">
        <v>6493</v>
      </c>
      <c r="X1542" s="6" t="s">
        <v>6494</v>
      </c>
    </row>
    <row r="1543" spans="23:24" ht="15" customHeight="1" x14ac:dyDescent="0.15">
      <c r="W1543" s="6" t="s">
        <v>6495</v>
      </c>
      <c r="X1543" s="6" t="s">
        <v>6496</v>
      </c>
    </row>
    <row r="1544" spans="23:24" ht="15" customHeight="1" x14ac:dyDescent="0.15">
      <c r="W1544" s="6" t="s">
        <v>6497</v>
      </c>
      <c r="X1544" s="6" t="s">
        <v>6498</v>
      </c>
    </row>
    <row r="1545" spans="23:24" ht="15" customHeight="1" x14ac:dyDescent="0.15">
      <c r="W1545" s="6" t="s">
        <v>6499</v>
      </c>
      <c r="X1545" s="6" t="s">
        <v>6500</v>
      </c>
    </row>
    <row r="1546" spans="23:24" ht="15" customHeight="1" x14ac:dyDescent="0.15">
      <c r="W1546" s="6" t="s">
        <v>6501</v>
      </c>
      <c r="X1546" s="6" t="s">
        <v>6502</v>
      </c>
    </row>
    <row r="1547" spans="23:24" ht="15" customHeight="1" x14ac:dyDescent="0.15">
      <c r="W1547" s="6" t="s">
        <v>6503</v>
      </c>
      <c r="X1547" s="6" t="s">
        <v>6504</v>
      </c>
    </row>
    <row r="1548" spans="23:24" ht="15" customHeight="1" x14ac:dyDescent="0.15">
      <c r="W1548" s="6" t="s">
        <v>6505</v>
      </c>
      <c r="X1548" s="6" t="s">
        <v>6506</v>
      </c>
    </row>
    <row r="1549" spans="23:24" ht="15" customHeight="1" x14ac:dyDescent="0.15">
      <c r="W1549" s="6" t="s">
        <v>6507</v>
      </c>
      <c r="X1549" s="6" t="s">
        <v>6508</v>
      </c>
    </row>
    <row r="1550" spans="23:24" ht="15" customHeight="1" x14ac:dyDescent="0.15">
      <c r="W1550" s="6" t="s">
        <v>6509</v>
      </c>
      <c r="X1550" s="6" t="s">
        <v>6510</v>
      </c>
    </row>
    <row r="1551" spans="23:24" ht="15" customHeight="1" x14ac:dyDescent="0.15">
      <c r="W1551" s="6" t="s">
        <v>6511</v>
      </c>
      <c r="X1551" s="6" t="s">
        <v>6512</v>
      </c>
    </row>
    <row r="1552" spans="23:24" ht="15" customHeight="1" x14ac:dyDescent="0.15">
      <c r="W1552" s="6" t="s">
        <v>6513</v>
      </c>
      <c r="X1552" s="6" t="s">
        <v>6514</v>
      </c>
    </row>
    <row r="1553" spans="23:24" ht="15" customHeight="1" x14ac:dyDescent="0.15">
      <c r="W1553" s="6" t="s">
        <v>6515</v>
      </c>
      <c r="X1553" s="6" t="s">
        <v>6516</v>
      </c>
    </row>
    <row r="1554" spans="23:24" ht="15" customHeight="1" x14ac:dyDescent="0.15">
      <c r="W1554" s="6" t="s">
        <v>6517</v>
      </c>
      <c r="X1554" s="6" t="s">
        <v>6518</v>
      </c>
    </row>
    <row r="1555" spans="23:24" ht="15" customHeight="1" x14ac:dyDescent="0.15">
      <c r="W1555" s="6" t="s">
        <v>6519</v>
      </c>
      <c r="X1555" s="6" t="s">
        <v>6520</v>
      </c>
    </row>
    <row r="1556" spans="23:24" ht="15" customHeight="1" x14ac:dyDescent="0.15">
      <c r="W1556" s="6" t="s">
        <v>6521</v>
      </c>
      <c r="X1556" s="6" t="s">
        <v>6522</v>
      </c>
    </row>
    <row r="1557" spans="23:24" ht="15" customHeight="1" x14ac:dyDescent="0.15">
      <c r="W1557" s="6" t="s">
        <v>6523</v>
      </c>
      <c r="X1557" s="6" t="s">
        <v>6524</v>
      </c>
    </row>
    <row r="1558" spans="23:24" ht="15" customHeight="1" x14ac:dyDescent="0.15">
      <c r="W1558" s="6" t="s">
        <v>6525</v>
      </c>
      <c r="X1558" s="6" t="s">
        <v>6526</v>
      </c>
    </row>
    <row r="1559" spans="23:24" ht="15" customHeight="1" x14ac:dyDescent="0.15">
      <c r="W1559" s="6" t="s">
        <v>6527</v>
      </c>
      <c r="X1559" s="6" t="s">
        <v>6528</v>
      </c>
    </row>
    <row r="1560" spans="23:24" ht="15" customHeight="1" x14ac:dyDescent="0.15">
      <c r="W1560" s="6" t="s">
        <v>6529</v>
      </c>
      <c r="X1560" s="6" t="s">
        <v>6530</v>
      </c>
    </row>
    <row r="1561" spans="23:24" ht="15" customHeight="1" x14ac:dyDescent="0.15">
      <c r="W1561" s="6" t="s">
        <v>6531</v>
      </c>
      <c r="X1561" s="6" t="s">
        <v>6532</v>
      </c>
    </row>
    <row r="1562" spans="23:24" ht="15" customHeight="1" x14ac:dyDescent="0.15">
      <c r="W1562" s="6" t="s">
        <v>6533</v>
      </c>
      <c r="X1562" s="6" t="s">
        <v>6534</v>
      </c>
    </row>
    <row r="1563" spans="23:24" ht="15" customHeight="1" x14ac:dyDescent="0.15">
      <c r="W1563" s="6" t="s">
        <v>6535</v>
      </c>
      <c r="X1563" s="6" t="s">
        <v>6536</v>
      </c>
    </row>
    <row r="1564" spans="23:24" ht="15" customHeight="1" x14ac:dyDescent="0.15">
      <c r="W1564" s="6" t="s">
        <v>6537</v>
      </c>
      <c r="X1564" s="6" t="s">
        <v>6538</v>
      </c>
    </row>
    <row r="1565" spans="23:24" ht="15" customHeight="1" x14ac:dyDescent="0.15">
      <c r="W1565" s="6" t="s">
        <v>6539</v>
      </c>
      <c r="X1565" s="6" t="s">
        <v>6540</v>
      </c>
    </row>
    <row r="1566" spans="23:24" ht="15" customHeight="1" x14ac:dyDescent="0.15">
      <c r="W1566" s="6" t="s">
        <v>6541</v>
      </c>
      <c r="X1566" s="6" t="s">
        <v>6542</v>
      </c>
    </row>
    <row r="1567" spans="23:24" ht="15" customHeight="1" x14ac:dyDescent="0.15">
      <c r="W1567" s="6" t="s">
        <v>6543</v>
      </c>
      <c r="X1567" s="6" t="s">
        <v>6544</v>
      </c>
    </row>
    <row r="1568" spans="23:24" ht="15" customHeight="1" x14ac:dyDescent="0.15">
      <c r="W1568" s="6" t="s">
        <v>6545</v>
      </c>
      <c r="X1568" s="6" t="s">
        <v>6546</v>
      </c>
    </row>
    <row r="1569" spans="23:24" ht="15" customHeight="1" x14ac:dyDescent="0.15">
      <c r="W1569" s="6" t="s">
        <v>6547</v>
      </c>
      <c r="X1569" s="6" t="s">
        <v>6548</v>
      </c>
    </row>
    <row r="1570" spans="23:24" ht="15" customHeight="1" x14ac:dyDescent="0.15">
      <c r="W1570" s="6" t="s">
        <v>6549</v>
      </c>
      <c r="X1570" s="6" t="s">
        <v>6550</v>
      </c>
    </row>
    <row r="1571" spans="23:24" ht="15" customHeight="1" x14ac:dyDescent="0.15">
      <c r="W1571" s="6" t="s">
        <v>6551</v>
      </c>
      <c r="X1571" s="6" t="s">
        <v>6552</v>
      </c>
    </row>
    <row r="1572" spans="23:24" ht="15" customHeight="1" x14ac:dyDescent="0.15">
      <c r="W1572" s="6" t="s">
        <v>6553</v>
      </c>
      <c r="X1572" s="6" t="s">
        <v>6554</v>
      </c>
    </row>
    <row r="1573" spans="23:24" ht="15" customHeight="1" x14ac:dyDescent="0.15">
      <c r="W1573" s="6" t="s">
        <v>6555</v>
      </c>
      <c r="X1573" s="6" t="s">
        <v>6556</v>
      </c>
    </row>
    <row r="1574" spans="23:24" ht="15" customHeight="1" x14ac:dyDescent="0.15">
      <c r="W1574" s="6" t="s">
        <v>6557</v>
      </c>
      <c r="X1574" s="6" t="s">
        <v>6558</v>
      </c>
    </row>
    <row r="1575" spans="23:24" ht="15" customHeight="1" x14ac:dyDescent="0.15">
      <c r="W1575" s="6" t="s">
        <v>6559</v>
      </c>
      <c r="X1575" s="6" t="s">
        <v>6560</v>
      </c>
    </row>
    <row r="1576" spans="23:24" ht="15" customHeight="1" x14ac:dyDescent="0.15">
      <c r="W1576" s="6" t="s">
        <v>6561</v>
      </c>
      <c r="X1576" s="6" t="s">
        <v>6562</v>
      </c>
    </row>
    <row r="1577" spans="23:24" ht="15" customHeight="1" x14ac:dyDescent="0.15">
      <c r="W1577" s="6" t="s">
        <v>6563</v>
      </c>
      <c r="X1577" s="6" t="s">
        <v>6564</v>
      </c>
    </row>
    <row r="1578" spans="23:24" ht="15" customHeight="1" x14ac:dyDescent="0.15">
      <c r="W1578" s="6" t="s">
        <v>6565</v>
      </c>
      <c r="X1578" s="6" t="s">
        <v>6566</v>
      </c>
    </row>
    <row r="1579" spans="23:24" ht="15" customHeight="1" x14ac:dyDescent="0.15">
      <c r="W1579" s="6" t="s">
        <v>6567</v>
      </c>
      <c r="X1579" s="6" t="s">
        <v>6568</v>
      </c>
    </row>
    <row r="1580" spans="23:24" ht="15" customHeight="1" x14ac:dyDescent="0.15">
      <c r="W1580" s="6" t="s">
        <v>6569</v>
      </c>
      <c r="X1580" s="6" t="s">
        <v>6570</v>
      </c>
    </row>
    <row r="1581" spans="23:24" ht="15" customHeight="1" x14ac:dyDescent="0.15">
      <c r="W1581" s="6" t="s">
        <v>6571</v>
      </c>
      <c r="X1581" s="6" t="s">
        <v>6572</v>
      </c>
    </row>
    <row r="1582" spans="23:24" ht="15" customHeight="1" x14ac:dyDescent="0.15">
      <c r="W1582" s="6" t="s">
        <v>6573</v>
      </c>
      <c r="X1582" s="6" t="s">
        <v>6574</v>
      </c>
    </row>
    <row r="1583" spans="23:24" ht="15" customHeight="1" x14ac:dyDescent="0.15">
      <c r="W1583" s="6" t="s">
        <v>6575</v>
      </c>
      <c r="X1583" s="6" t="s">
        <v>6576</v>
      </c>
    </row>
    <row r="1584" spans="23:24" ht="15" customHeight="1" x14ac:dyDescent="0.15">
      <c r="W1584" s="6" t="s">
        <v>6577</v>
      </c>
      <c r="X1584" s="6" t="s">
        <v>6578</v>
      </c>
    </row>
    <row r="1585" spans="23:24" ht="15" customHeight="1" x14ac:dyDescent="0.15">
      <c r="W1585" s="6" t="s">
        <v>6579</v>
      </c>
      <c r="X1585" s="6" t="s">
        <v>6580</v>
      </c>
    </row>
    <row r="1586" spans="23:24" ht="15" customHeight="1" x14ac:dyDescent="0.15">
      <c r="W1586" s="6" t="s">
        <v>6581</v>
      </c>
      <c r="X1586" s="6" t="s">
        <v>6582</v>
      </c>
    </row>
    <row r="1587" spans="23:24" ht="15" customHeight="1" x14ac:dyDescent="0.15">
      <c r="W1587" s="6" t="s">
        <v>6583</v>
      </c>
      <c r="X1587" s="6" t="s">
        <v>6584</v>
      </c>
    </row>
    <row r="1588" spans="23:24" ht="15" customHeight="1" x14ac:dyDescent="0.15">
      <c r="W1588" s="6" t="s">
        <v>6585</v>
      </c>
      <c r="X1588" s="6" t="s">
        <v>6586</v>
      </c>
    </row>
    <row r="1589" spans="23:24" ht="15" customHeight="1" x14ac:dyDescent="0.15">
      <c r="W1589" s="6" t="s">
        <v>6587</v>
      </c>
      <c r="X1589" s="6" t="s">
        <v>6588</v>
      </c>
    </row>
    <row r="1590" spans="23:24" ht="15" customHeight="1" x14ac:dyDescent="0.15">
      <c r="W1590" s="6" t="s">
        <v>6589</v>
      </c>
      <c r="X1590" s="6" t="s">
        <v>6590</v>
      </c>
    </row>
    <row r="1591" spans="23:24" ht="15" customHeight="1" x14ac:dyDescent="0.15">
      <c r="W1591" s="6" t="s">
        <v>6591</v>
      </c>
      <c r="X1591" s="6" t="s">
        <v>6592</v>
      </c>
    </row>
    <row r="1592" spans="23:24" ht="15" customHeight="1" x14ac:dyDescent="0.15">
      <c r="W1592" s="6" t="s">
        <v>6593</v>
      </c>
      <c r="X1592" s="6" t="s">
        <v>6594</v>
      </c>
    </row>
    <row r="1593" spans="23:24" ht="15" customHeight="1" x14ac:dyDescent="0.15">
      <c r="W1593" s="6" t="s">
        <v>6595</v>
      </c>
      <c r="X1593" s="6" t="s">
        <v>6596</v>
      </c>
    </row>
    <row r="1594" spans="23:24" ht="15" customHeight="1" x14ac:dyDescent="0.15">
      <c r="W1594" s="6" t="s">
        <v>6597</v>
      </c>
      <c r="X1594" s="6" t="s">
        <v>6598</v>
      </c>
    </row>
    <row r="1595" spans="23:24" ht="15" customHeight="1" x14ac:dyDescent="0.15">
      <c r="W1595" s="6" t="s">
        <v>6599</v>
      </c>
      <c r="X1595" s="6" t="s">
        <v>6600</v>
      </c>
    </row>
    <row r="1596" spans="23:24" ht="15" customHeight="1" x14ac:dyDescent="0.15">
      <c r="W1596" s="6" t="s">
        <v>6601</v>
      </c>
      <c r="X1596" s="6" t="s">
        <v>6602</v>
      </c>
    </row>
    <row r="1597" spans="23:24" ht="15" customHeight="1" x14ac:dyDescent="0.15">
      <c r="W1597" s="6" t="s">
        <v>6603</v>
      </c>
      <c r="X1597" s="6" t="s">
        <v>6604</v>
      </c>
    </row>
    <row r="1598" spans="23:24" ht="15" customHeight="1" x14ac:dyDescent="0.15">
      <c r="W1598" s="6" t="s">
        <v>6605</v>
      </c>
      <c r="X1598" s="6" t="s">
        <v>6606</v>
      </c>
    </row>
    <row r="1599" spans="23:24" ht="15" customHeight="1" x14ac:dyDescent="0.15">
      <c r="W1599" s="6" t="s">
        <v>6607</v>
      </c>
      <c r="X1599" s="6" t="s">
        <v>6608</v>
      </c>
    </row>
    <row r="1600" spans="23:24" ht="15" customHeight="1" x14ac:dyDescent="0.15">
      <c r="W1600" s="6" t="s">
        <v>6609</v>
      </c>
      <c r="X1600" s="6" t="s">
        <v>6610</v>
      </c>
    </row>
    <row r="1601" spans="23:24" ht="15" customHeight="1" x14ac:dyDescent="0.15">
      <c r="W1601" s="6" t="s">
        <v>6611</v>
      </c>
      <c r="X1601" s="6" t="s">
        <v>6612</v>
      </c>
    </row>
    <row r="1602" spans="23:24" ht="15" customHeight="1" x14ac:dyDescent="0.15">
      <c r="W1602" s="6" t="s">
        <v>6613</v>
      </c>
      <c r="X1602" s="6" t="s">
        <v>6614</v>
      </c>
    </row>
    <row r="1603" spans="23:24" ht="15" customHeight="1" x14ac:dyDescent="0.15">
      <c r="W1603" s="6" t="s">
        <v>6615</v>
      </c>
      <c r="X1603" s="6" t="s">
        <v>6616</v>
      </c>
    </row>
    <row r="1604" spans="23:24" ht="15" customHeight="1" x14ac:dyDescent="0.15">
      <c r="W1604" s="6" t="s">
        <v>6617</v>
      </c>
      <c r="X1604" s="6" t="s">
        <v>6618</v>
      </c>
    </row>
    <row r="1605" spans="23:24" ht="15" customHeight="1" x14ac:dyDescent="0.15">
      <c r="W1605" s="6" t="s">
        <v>6619</v>
      </c>
      <c r="X1605" s="6" t="s">
        <v>6620</v>
      </c>
    </row>
    <row r="1606" spans="23:24" ht="15" customHeight="1" x14ac:dyDescent="0.15">
      <c r="W1606" s="6" t="s">
        <v>6621</v>
      </c>
      <c r="X1606" s="6" t="s">
        <v>6622</v>
      </c>
    </row>
    <row r="1607" spans="23:24" ht="15" customHeight="1" x14ac:dyDescent="0.15">
      <c r="W1607" s="6" t="s">
        <v>6623</v>
      </c>
      <c r="X1607" s="6" t="s">
        <v>6624</v>
      </c>
    </row>
    <row r="1608" spans="23:24" ht="15" customHeight="1" x14ac:dyDescent="0.15">
      <c r="W1608" s="6" t="s">
        <v>6625</v>
      </c>
      <c r="X1608" s="6" t="s">
        <v>6626</v>
      </c>
    </row>
    <row r="1609" spans="23:24" ht="15" customHeight="1" x14ac:dyDescent="0.15">
      <c r="W1609" s="6" t="s">
        <v>6627</v>
      </c>
      <c r="X1609" s="6" t="s">
        <v>6628</v>
      </c>
    </row>
    <row r="1610" spans="23:24" ht="15" customHeight="1" x14ac:dyDescent="0.15">
      <c r="W1610" s="6" t="s">
        <v>6629</v>
      </c>
      <c r="X1610" s="6" t="s">
        <v>6630</v>
      </c>
    </row>
    <row r="1611" spans="23:24" ht="15" customHeight="1" x14ac:dyDescent="0.15">
      <c r="W1611" s="6" t="s">
        <v>6631</v>
      </c>
      <c r="X1611" s="6" t="s">
        <v>6632</v>
      </c>
    </row>
    <row r="1612" spans="23:24" ht="15" customHeight="1" x14ac:dyDescent="0.15">
      <c r="W1612" s="6" t="s">
        <v>6633</v>
      </c>
      <c r="X1612" s="6" t="s">
        <v>6634</v>
      </c>
    </row>
    <row r="1613" spans="23:24" ht="15" customHeight="1" x14ac:dyDescent="0.15">
      <c r="W1613" s="6" t="s">
        <v>6635</v>
      </c>
      <c r="X1613" s="6" t="s">
        <v>6636</v>
      </c>
    </row>
    <row r="1614" spans="23:24" ht="15" customHeight="1" x14ac:dyDescent="0.15">
      <c r="W1614" s="6" t="s">
        <v>6637</v>
      </c>
      <c r="X1614" s="6" t="s">
        <v>6638</v>
      </c>
    </row>
    <row r="1615" spans="23:24" ht="15" customHeight="1" x14ac:dyDescent="0.15">
      <c r="W1615" s="6" t="s">
        <v>6639</v>
      </c>
      <c r="X1615" s="6" t="s">
        <v>6640</v>
      </c>
    </row>
    <row r="1616" spans="23:24" ht="15" customHeight="1" x14ac:dyDescent="0.15">
      <c r="W1616" s="6" t="s">
        <v>6641</v>
      </c>
      <c r="X1616" s="6" t="s">
        <v>6642</v>
      </c>
    </row>
    <row r="1617" spans="23:24" ht="15" customHeight="1" x14ac:dyDescent="0.15">
      <c r="W1617" s="6" t="s">
        <v>6643</v>
      </c>
      <c r="X1617" s="6" t="s">
        <v>6644</v>
      </c>
    </row>
    <row r="1618" spans="23:24" ht="15" customHeight="1" x14ac:dyDescent="0.15">
      <c r="W1618" s="6" t="s">
        <v>6645</v>
      </c>
      <c r="X1618" s="6" t="s">
        <v>6646</v>
      </c>
    </row>
    <row r="1619" spans="23:24" ht="15" customHeight="1" x14ac:dyDescent="0.15">
      <c r="W1619" s="6" t="s">
        <v>6647</v>
      </c>
      <c r="X1619" s="6" t="s">
        <v>6648</v>
      </c>
    </row>
    <row r="1620" spans="23:24" ht="15" customHeight="1" x14ac:dyDescent="0.15">
      <c r="W1620" s="6" t="s">
        <v>6649</v>
      </c>
      <c r="X1620" s="6" t="s">
        <v>6650</v>
      </c>
    </row>
    <row r="1621" spans="23:24" ht="15" customHeight="1" x14ac:dyDescent="0.15">
      <c r="W1621" s="6" t="s">
        <v>6651</v>
      </c>
      <c r="X1621" s="6" t="s">
        <v>6652</v>
      </c>
    </row>
    <row r="1622" spans="23:24" ht="15" customHeight="1" x14ac:dyDescent="0.15">
      <c r="W1622" s="6" t="s">
        <v>6653</v>
      </c>
      <c r="X1622" s="6" t="s">
        <v>6654</v>
      </c>
    </row>
    <row r="1623" spans="23:24" ht="15" customHeight="1" x14ac:dyDescent="0.15">
      <c r="W1623" s="6" t="s">
        <v>6655</v>
      </c>
      <c r="X1623" s="6" t="s">
        <v>6656</v>
      </c>
    </row>
    <row r="1624" spans="23:24" ht="15" customHeight="1" x14ac:dyDescent="0.15">
      <c r="W1624" s="6" t="s">
        <v>6657</v>
      </c>
      <c r="X1624" s="6" t="s">
        <v>6658</v>
      </c>
    </row>
    <row r="1625" spans="23:24" ht="15" customHeight="1" x14ac:dyDescent="0.15">
      <c r="W1625" s="6" t="s">
        <v>6659</v>
      </c>
      <c r="X1625" s="6" t="s">
        <v>6660</v>
      </c>
    </row>
    <row r="1626" spans="23:24" ht="15" customHeight="1" x14ac:dyDescent="0.15">
      <c r="W1626" s="6" t="s">
        <v>6661</v>
      </c>
      <c r="X1626" s="6" t="s">
        <v>6662</v>
      </c>
    </row>
    <row r="1627" spans="23:24" ht="15" customHeight="1" x14ac:dyDescent="0.15">
      <c r="W1627" s="6" t="s">
        <v>6663</v>
      </c>
      <c r="X1627" s="6" t="s">
        <v>6664</v>
      </c>
    </row>
    <row r="1628" spans="23:24" ht="15" customHeight="1" x14ac:dyDescent="0.15">
      <c r="W1628" s="6" t="s">
        <v>6665</v>
      </c>
      <c r="X1628" s="6" t="s">
        <v>6666</v>
      </c>
    </row>
    <row r="1629" spans="23:24" ht="15" customHeight="1" x14ac:dyDescent="0.15">
      <c r="W1629" s="6" t="s">
        <v>6667</v>
      </c>
      <c r="X1629" s="6" t="s">
        <v>6668</v>
      </c>
    </row>
    <row r="1630" spans="23:24" ht="15" customHeight="1" x14ac:dyDescent="0.15">
      <c r="W1630" s="6" t="s">
        <v>6669</v>
      </c>
      <c r="X1630" s="6" t="s">
        <v>6670</v>
      </c>
    </row>
    <row r="1631" spans="23:24" ht="15" customHeight="1" x14ac:dyDescent="0.15">
      <c r="W1631" s="6" t="s">
        <v>6671</v>
      </c>
      <c r="X1631" s="6" t="s">
        <v>6672</v>
      </c>
    </row>
    <row r="1632" spans="23:24" ht="15" customHeight="1" x14ac:dyDescent="0.15">
      <c r="W1632" s="6" t="s">
        <v>6673</v>
      </c>
      <c r="X1632" s="6" t="s">
        <v>6674</v>
      </c>
    </row>
    <row r="1633" spans="23:24" ht="15" customHeight="1" x14ac:dyDescent="0.15">
      <c r="W1633" s="6" t="s">
        <v>6675</v>
      </c>
      <c r="X1633" s="6" t="s">
        <v>6676</v>
      </c>
    </row>
    <row r="1634" spans="23:24" ht="15" customHeight="1" x14ac:dyDescent="0.15">
      <c r="W1634" s="6" t="s">
        <v>6677</v>
      </c>
      <c r="X1634" s="6" t="s">
        <v>6678</v>
      </c>
    </row>
    <row r="1635" spans="23:24" ht="15" customHeight="1" x14ac:dyDescent="0.15">
      <c r="W1635" s="6" t="s">
        <v>6679</v>
      </c>
      <c r="X1635" s="6" t="s">
        <v>6680</v>
      </c>
    </row>
    <row r="1636" spans="23:24" ht="15" customHeight="1" x14ac:dyDescent="0.15">
      <c r="W1636" s="6" t="s">
        <v>6681</v>
      </c>
      <c r="X1636" s="6" t="s">
        <v>6682</v>
      </c>
    </row>
    <row r="1637" spans="23:24" ht="15" customHeight="1" x14ac:dyDescent="0.15">
      <c r="W1637" s="6" t="s">
        <v>6683</v>
      </c>
      <c r="X1637" s="6" t="s">
        <v>6684</v>
      </c>
    </row>
    <row r="1638" spans="23:24" ht="15" customHeight="1" x14ac:dyDescent="0.15">
      <c r="W1638" s="6" t="s">
        <v>6685</v>
      </c>
      <c r="X1638" s="6" t="s">
        <v>6686</v>
      </c>
    </row>
    <row r="1639" spans="23:24" ht="15" customHeight="1" x14ac:dyDescent="0.15">
      <c r="W1639" s="6" t="s">
        <v>6687</v>
      </c>
      <c r="X1639" s="6" t="s">
        <v>6688</v>
      </c>
    </row>
    <row r="1640" spans="23:24" ht="15" customHeight="1" x14ac:dyDescent="0.15">
      <c r="W1640" s="6" t="s">
        <v>6689</v>
      </c>
      <c r="X1640" s="6" t="s">
        <v>6690</v>
      </c>
    </row>
    <row r="1641" spans="23:24" ht="15" customHeight="1" x14ac:dyDescent="0.15">
      <c r="W1641" s="6" t="s">
        <v>6691</v>
      </c>
      <c r="X1641" s="6" t="s">
        <v>6692</v>
      </c>
    </row>
    <row r="1642" spans="23:24" ht="15" customHeight="1" x14ac:dyDescent="0.15">
      <c r="W1642" s="6" t="s">
        <v>6693</v>
      </c>
      <c r="X1642" s="6" t="s">
        <v>6694</v>
      </c>
    </row>
    <row r="1643" spans="23:24" ht="15" customHeight="1" x14ac:dyDescent="0.15">
      <c r="W1643" s="6" t="s">
        <v>6695</v>
      </c>
      <c r="X1643" s="6" t="s">
        <v>6696</v>
      </c>
    </row>
    <row r="1644" spans="23:24" ht="15" customHeight="1" x14ac:dyDescent="0.15">
      <c r="W1644" s="6" t="s">
        <v>6697</v>
      </c>
      <c r="X1644" s="6" t="s">
        <v>6698</v>
      </c>
    </row>
    <row r="1645" spans="23:24" ht="15" customHeight="1" x14ac:dyDescent="0.15">
      <c r="W1645" s="6" t="s">
        <v>6699</v>
      </c>
      <c r="X1645" s="6" t="s">
        <v>6700</v>
      </c>
    </row>
    <row r="1646" spans="23:24" ht="15" customHeight="1" x14ac:dyDescent="0.15">
      <c r="W1646" s="6" t="s">
        <v>6701</v>
      </c>
      <c r="X1646" s="6" t="s">
        <v>6702</v>
      </c>
    </row>
    <row r="1647" spans="23:24" ht="15" customHeight="1" x14ac:dyDescent="0.15">
      <c r="W1647" s="6" t="s">
        <v>6703</v>
      </c>
      <c r="X1647" s="6" t="s">
        <v>6704</v>
      </c>
    </row>
    <row r="1648" spans="23:24" ht="15" customHeight="1" x14ac:dyDescent="0.15">
      <c r="W1648" s="6" t="s">
        <v>6705</v>
      </c>
      <c r="X1648" s="6" t="s">
        <v>6706</v>
      </c>
    </row>
    <row r="1649" spans="23:24" ht="15" customHeight="1" x14ac:dyDescent="0.15">
      <c r="W1649" s="6" t="s">
        <v>6707</v>
      </c>
      <c r="X1649" s="6" t="s">
        <v>6708</v>
      </c>
    </row>
    <row r="1650" spans="23:24" ht="15" customHeight="1" x14ac:dyDescent="0.15">
      <c r="W1650" s="6" t="s">
        <v>6709</v>
      </c>
      <c r="X1650" s="6" t="s">
        <v>6710</v>
      </c>
    </row>
    <row r="1651" spans="23:24" ht="15" customHeight="1" x14ac:dyDescent="0.15">
      <c r="W1651" s="6" t="s">
        <v>6711</v>
      </c>
      <c r="X1651" s="6" t="s">
        <v>6712</v>
      </c>
    </row>
    <row r="1652" spans="23:24" ht="15" customHeight="1" x14ac:dyDescent="0.15">
      <c r="W1652" s="6" t="s">
        <v>6713</v>
      </c>
      <c r="X1652" s="6" t="s">
        <v>6714</v>
      </c>
    </row>
    <row r="1653" spans="23:24" ht="15" customHeight="1" x14ac:dyDescent="0.15">
      <c r="W1653" s="6" t="s">
        <v>6715</v>
      </c>
      <c r="X1653" s="6" t="s">
        <v>6716</v>
      </c>
    </row>
    <row r="1654" spans="23:24" ht="15" customHeight="1" x14ac:dyDescent="0.15">
      <c r="W1654" s="6" t="s">
        <v>6717</v>
      </c>
      <c r="X1654" s="6" t="s">
        <v>6718</v>
      </c>
    </row>
    <row r="1655" spans="23:24" ht="15" customHeight="1" x14ac:dyDescent="0.15">
      <c r="W1655" s="6" t="s">
        <v>6719</v>
      </c>
      <c r="X1655" s="6" t="s">
        <v>6720</v>
      </c>
    </row>
    <row r="1656" spans="23:24" ht="15" customHeight="1" x14ac:dyDescent="0.15">
      <c r="W1656" s="6" t="s">
        <v>6721</v>
      </c>
      <c r="X1656" s="6" t="s">
        <v>6722</v>
      </c>
    </row>
    <row r="1657" spans="23:24" ht="15" customHeight="1" x14ac:dyDescent="0.15">
      <c r="W1657" s="6" t="s">
        <v>6723</v>
      </c>
      <c r="X1657" s="6" t="s">
        <v>6724</v>
      </c>
    </row>
    <row r="1658" spans="23:24" ht="15" customHeight="1" x14ac:dyDescent="0.15">
      <c r="W1658" s="6" t="s">
        <v>6725</v>
      </c>
      <c r="X1658" s="6" t="s">
        <v>6726</v>
      </c>
    </row>
    <row r="1659" spans="23:24" ht="15" customHeight="1" x14ac:dyDescent="0.15">
      <c r="W1659" s="6" t="s">
        <v>6727</v>
      </c>
      <c r="X1659" s="6" t="s">
        <v>6728</v>
      </c>
    </row>
    <row r="1660" spans="23:24" ht="15" customHeight="1" x14ac:dyDescent="0.15">
      <c r="W1660" s="6" t="s">
        <v>6729</v>
      </c>
      <c r="X1660" s="6" t="s">
        <v>6730</v>
      </c>
    </row>
    <row r="1661" spans="23:24" ht="15" customHeight="1" x14ac:dyDescent="0.15">
      <c r="W1661" s="6" t="s">
        <v>6731</v>
      </c>
      <c r="X1661" s="6" t="s">
        <v>6732</v>
      </c>
    </row>
    <row r="1662" spans="23:24" ht="15" customHeight="1" x14ac:dyDescent="0.15">
      <c r="W1662" s="6" t="s">
        <v>6733</v>
      </c>
      <c r="X1662" s="6" t="s">
        <v>6734</v>
      </c>
    </row>
    <row r="1663" spans="23:24" ht="15" customHeight="1" x14ac:dyDescent="0.15">
      <c r="W1663" s="6" t="s">
        <v>6735</v>
      </c>
      <c r="X1663" s="6" t="s">
        <v>6736</v>
      </c>
    </row>
    <row r="1664" spans="23:24" ht="15" customHeight="1" x14ac:dyDescent="0.15">
      <c r="W1664" s="6" t="s">
        <v>6737</v>
      </c>
      <c r="X1664" s="6" t="s">
        <v>6738</v>
      </c>
    </row>
    <row r="1665" spans="23:24" ht="15" customHeight="1" x14ac:dyDescent="0.15">
      <c r="W1665" s="6" t="s">
        <v>6739</v>
      </c>
      <c r="X1665" s="6" t="s">
        <v>6740</v>
      </c>
    </row>
    <row r="1666" spans="23:24" ht="15" customHeight="1" x14ac:dyDescent="0.15">
      <c r="W1666" s="6" t="s">
        <v>6741</v>
      </c>
      <c r="X1666" s="6" t="s">
        <v>6742</v>
      </c>
    </row>
    <row r="1667" spans="23:24" ht="15" customHeight="1" x14ac:dyDescent="0.15">
      <c r="W1667" s="6" t="s">
        <v>6743</v>
      </c>
      <c r="X1667" s="6" t="s">
        <v>6744</v>
      </c>
    </row>
    <row r="1668" spans="23:24" ht="15" customHeight="1" x14ac:dyDescent="0.15">
      <c r="W1668" s="6" t="s">
        <v>6745</v>
      </c>
      <c r="X1668" s="6" t="s">
        <v>6746</v>
      </c>
    </row>
    <row r="1669" spans="23:24" ht="15" customHeight="1" x14ac:dyDescent="0.15">
      <c r="W1669" s="6" t="s">
        <v>6747</v>
      </c>
      <c r="X1669" s="6" t="s">
        <v>6748</v>
      </c>
    </row>
    <row r="1670" spans="23:24" ht="15" customHeight="1" x14ac:dyDescent="0.15">
      <c r="W1670" s="6" t="s">
        <v>6749</v>
      </c>
      <c r="X1670" s="6" t="s">
        <v>6750</v>
      </c>
    </row>
    <row r="1671" spans="23:24" ht="15" customHeight="1" x14ac:dyDescent="0.15">
      <c r="W1671" s="6" t="s">
        <v>6751</v>
      </c>
      <c r="X1671" s="6" t="s">
        <v>6752</v>
      </c>
    </row>
    <row r="1672" spans="23:24" ht="15" customHeight="1" x14ac:dyDescent="0.15">
      <c r="W1672" s="6" t="s">
        <v>6753</v>
      </c>
      <c r="X1672" s="6" t="s">
        <v>6754</v>
      </c>
    </row>
    <row r="1673" spans="23:24" ht="15" customHeight="1" x14ac:dyDescent="0.15">
      <c r="W1673" s="6" t="s">
        <v>6755</v>
      </c>
      <c r="X1673" s="6" t="s">
        <v>6756</v>
      </c>
    </row>
    <row r="1674" spans="23:24" ht="15" customHeight="1" x14ac:dyDescent="0.15">
      <c r="W1674" s="6" t="s">
        <v>6757</v>
      </c>
      <c r="X1674" s="6" t="s">
        <v>6758</v>
      </c>
    </row>
    <row r="1675" spans="23:24" ht="15" customHeight="1" x14ac:dyDescent="0.15">
      <c r="W1675" s="6" t="s">
        <v>6759</v>
      </c>
      <c r="X1675" s="6" t="s">
        <v>6760</v>
      </c>
    </row>
    <row r="1676" spans="23:24" ht="15" customHeight="1" x14ac:dyDescent="0.15">
      <c r="W1676" s="6" t="s">
        <v>6761</v>
      </c>
      <c r="X1676" s="6" t="s">
        <v>6762</v>
      </c>
    </row>
    <row r="1677" spans="23:24" ht="15" customHeight="1" x14ac:dyDescent="0.15">
      <c r="W1677" s="6" t="s">
        <v>6763</v>
      </c>
      <c r="X1677" s="6" t="s">
        <v>6764</v>
      </c>
    </row>
    <row r="1678" spans="23:24" ht="15" customHeight="1" x14ac:dyDescent="0.15">
      <c r="W1678" s="6" t="s">
        <v>6765</v>
      </c>
      <c r="X1678" s="6" t="s">
        <v>6766</v>
      </c>
    </row>
    <row r="1679" spans="23:24" ht="15" customHeight="1" x14ac:dyDescent="0.15">
      <c r="W1679" s="6" t="s">
        <v>6767</v>
      </c>
      <c r="X1679" s="6" t="s">
        <v>6768</v>
      </c>
    </row>
    <row r="1680" spans="23:24" ht="15" customHeight="1" x14ac:dyDescent="0.15">
      <c r="W1680" s="6" t="s">
        <v>6769</v>
      </c>
      <c r="X1680" s="6" t="s">
        <v>6770</v>
      </c>
    </row>
    <row r="1681" spans="23:24" ht="15" customHeight="1" x14ac:dyDescent="0.15">
      <c r="W1681" s="6" t="s">
        <v>6771</v>
      </c>
      <c r="X1681" s="6" t="s">
        <v>6772</v>
      </c>
    </row>
    <row r="1682" spans="23:24" ht="15" customHeight="1" x14ac:dyDescent="0.15">
      <c r="W1682" s="6" t="s">
        <v>6773</v>
      </c>
      <c r="X1682" s="6" t="s">
        <v>6774</v>
      </c>
    </row>
    <row r="1683" spans="23:24" ht="15" customHeight="1" x14ac:dyDescent="0.15">
      <c r="W1683" s="6" t="s">
        <v>6775</v>
      </c>
      <c r="X1683" s="6" t="s">
        <v>6776</v>
      </c>
    </row>
    <row r="1684" spans="23:24" ht="15" customHeight="1" x14ac:dyDescent="0.15">
      <c r="W1684" s="6" t="s">
        <v>6777</v>
      </c>
      <c r="X1684" s="6" t="s">
        <v>6778</v>
      </c>
    </row>
    <row r="1685" spans="23:24" ht="15" customHeight="1" x14ac:dyDescent="0.15">
      <c r="W1685" s="6" t="s">
        <v>6779</v>
      </c>
      <c r="X1685" s="6" t="s">
        <v>6780</v>
      </c>
    </row>
    <row r="1686" spans="23:24" ht="15" customHeight="1" x14ac:dyDescent="0.15">
      <c r="W1686" s="6" t="s">
        <v>6781</v>
      </c>
      <c r="X1686" s="6" t="s">
        <v>6782</v>
      </c>
    </row>
    <row r="1687" spans="23:24" ht="15" customHeight="1" x14ac:dyDescent="0.15">
      <c r="W1687" s="6" t="s">
        <v>6783</v>
      </c>
      <c r="X1687" s="6" t="s">
        <v>6784</v>
      </c>
    </row>
    <row r="1688" spans="23:24" ht="15" customHeight="1" x14ac:dyDescent="0.15">
      <c r="W1688" s="6" t="s">
        <v>6785</v>
      </c>
      <c r="X1688" s="6" t="s">
        <v>6786</v>
      </c>
    </row>
    <row r="1689" spans="23:24" ht="15" customHeight="1" x14ac:dyDescent="0.15">
      <c r="W1689" s="6" t="s">
        <v>6787</v>
      </c>
      <c r="X1689" s="6" t="s">
        <v>6788</v>
      </c>
    </row>
    <row r="1690" spans="23:24" ht="15" customHeight="1" x14ac:dyDescent="0.15">
      <c r="W1690" s="6" t="s">
        <v>6789</v>
      </c>
      <c r="X1690" s="6" t="s">
        <v>6790</v>
      </c>
    </row>
    <row r="1691" spans="23:24" ht="15" customHeight="1" x14ac:dyDescent="0.15">
      <c r="W1691" s="6" t="s">
        <v>6791</v>
      </c>
      <c r="X1691" s="6" t="s">
        <v>6792</v>
      </c>
    </row>
    <row r="1692" spans="23:24" ht="15" customHeight="1" x14ac:dyDescent="0.15">
      <c r="W1692" s="6" t="s">
        <v>6793</v>
      </c>
      <c r="X1692" s="6" t="s">
        <v>6794</v>
      </c>
    </row>
    <row r="1693" spans="23:24" ht="15" customHeight="1" x14ac:dyDescent="0.15">
      <c r="W1693" s="6" t="s">
        <v>6795</v>
      </c>
      <c r="X1693" s="6" t="s">
        <v>6796</v>
      </c>
    </row>
    <row r="1694" spans="23:24" ht="15" customHeight="1" x14ac:dyDescent="0.15">
      <c r="W1694" s="6" t="s">
        <v>6797</v>
      </c>
      <c r="X1694" s="6" t="s">
        <v>6798</v>
      </c>
    </row>
    <row r="1695" spans="23:24" ht="15" customHeight="1" x14ac:dyDescent="0.15">
      <c r="W1695" s="6" t="s">
        <v>6799</v>
      </c>
      <c r="X1695" s="6" t="s">
        <v>6800</v>
      </c>
    </row>
    <row r="1696" spans="23:24" ht="15" customHeight="1" x14ac:dyDescent="0.15">
      <c r="W1696" s="6" t="s">
        <v>6801</v>
      </c>
      <c r="X1696" s="6" t="s">
        <v>6802</v>
      </c>
    </row>
    <row r="1697" spans="23:24" ht="15" customHeight="1" x14ac:dyDescent="0.15">
      <c r="W1697" s="6" t="s">
        <v>6803</v>
      </c>
      <c r="X1697" s="6" t="s">
        <v>6804</v>
      </c>
    </row>
    <row r="1698" spans="23:24" ht="15" customHeight="1" x14ac:dyDescent="0.15">
      <c r="W1698" s="6" t="s">
        <v>6805</v>
      </c>
      <c r="X1698" s="6" t="s">
        <v>6806</v>
      </c>
    </row>
    <row r="1699" spans="23:24" ht="15" customHeight="1" x14ac:dyDescent="0.15">
      <c r="W1699" s="6" t="s">
        <v>6807</v>
      </c>
      <c r="X1699" s="6" t="s">
        <v>6808</v>
      </c>
    </row>
    <row r="1700" spans="23:24" ht="15" customHeight="1" x14ac:dyDescent="0.15">
      <c r="W1700" s="6" t="s">
        <v>6809</v>
      </c>
      <c r="X1700" s="6" t="s">
        <v>6810</v>
      </c>
    </row>
    <row r="1701" spans="23:24" ht="15" customHeight="1" x14ac:dyDescent="0.15">
      <c r="W1701" s="6" t="s">
        <v>6811</v>
      </c>
      <c r="X1701" s="6" t="s">
        <v>6812</v>
      </c>
    </row>
    <row r="1702" spans="23:24" ht="15" customHeight="1" x14ac:dyDescent="0.15">
      <c r="W1702" s="6" t="s">
        <v>6813</v>
      </c>
      <c r="X1702" s="6" t="s">
        <v>6814</v>
      </c>
    </row>
    <row r="1703" spans="23:24" ht="15" customHeight="1" x14ac:dyDescent="0.15">
      <c r="W1703" s="6" t="s">
        <v>6815</v>
      </c>
      <c r="X1703" s="6" t="s">
        <v>6816</v>
      </c>
    </row>
    <row r="1704" spans="23:24" ht="15" customHeight="1" x14ac:dyDescent="0.15">
      <c r="W1704" s="6" t="s">
        <v>6817</v>
      </c>
      <c r="X1704" s="6" t="s">
        <v>6818</v>
      </c>
    </row>
    <row r="1705" spans="23:24" ht="15" customHeight="1" x14ac:dyDescent="0.15">
      <c r="W1705" s="6" t="s">
        <v>6819</v>
      </c>
      <c r="X1705" s="6" t="s">
        <v>6820</v>
      </c>
    </row>
    <row r="1706" spans="23:24" ht="15" customHeight="1" x14ac:dyDescent="0.15">
      <c r="W1706" s="6" t="s">
        <v>6821</v>
      </c>
      <c r="X1706" s="6" t="s">
        <v>6822</v>
      </c>
    </row>
    <row r="1707" spans="23:24" ht="15" customHeight="1" x14ac:dyDescent="0.15">
      <c r="W1707" s="6" t="s">
        <v>6823</v>
      </c>
      <c r="X1707" s="6" t="s">
        <v>6824</v>
      </c>
    </row>
    <row r="1708" spans="23:24" ht="15" customHeight="1" x14ac:dyDescent="0.15">
      <c r="W1708" s="6" t="s">
        <v>6825</v>
      </c>
      <c r="X1708" s="6" t="s">
        <v>6826</v>
      </c>
    </row>
    <row r="1709" spans="23:24" ht="15" customHeight="1" x14ac:dyDescent="0.15">
      <c r="W1709" s="6" t="s">
        <v>6827</v>
      </c>
      <c r="X1709" s="6" t="s">
        <v>6828</v>
      </c>
    </row>
    <row r="1710" spans="23:24" ht="15" customHeight="1" x14ac:dyDescent="0.15">
      <c r="W1710" s="6" t="s">
        <v>6829</v>
      </c>
      <c r="X1710" s="6" t="s">
        <v>6830</v>
      </c>
    </row>
    <row r="1711" spans="23:24" ht="15" customHeight="1" x14ac:dyDescent="0.15">
      <c r="W1711" s="6" t="s">
        <v>6831</v>
      </c>
      <c r="X1711" s="6" t="s">
        <v>6832</v>
      </c>
    </row>
    <row r="1712" spans="23:24" ht="15" customHeight="1" x14ac:dyDescent="0.15">
      <c r="W1712" s="6" t="s">
        <v>6833</v>
      </c>
      <c r="X1712" s="6" t="s">
        <v>6834</v>
      </c>
    </row>
    <row r="1713" spans="23:24" ht="15" customHeight="1" x14ac:dyDescent="0.15">
      <c r="W1713" s="6" t="s">
        <v>6835</v>
      </c>
      <c r="X1713" s="6" t="s">
        <v>6836</v>
      </c>
    </row>
    <row r="1714" spans="23:24" ht="15" customHeight="1" x14ac:dyDescent="0.15">
      <c r="W1714" s="6" t="s">
        <v>236</v>
      </c>
      <c r="X1714" s="6" t="s">
        <v>237</v>
      </c>
    </row>
    <row r="1715" spans="23:24" ht="15" customHeight="1" x14ac:dyDescent="0.15">
      <c r="W1715" s="6" t="s">
        <v>238</v>
      </c>
      <c r="X1715" s="6" t="s">
        <v>239</v>
      </c>
    </row>
    <row r="1716" spans="23:24" ht="15" customHeight="1" x14ac:dyDescent="0.15">
      <c r="W1716" s="6" t="s">
        <v>240</v>
      </c>
      <c r="X1716" s="6" t="s">
        <v>241</v>
      </c>
    </row>
    <row r="1717" spans="23:24" ht="15" customHeight="1" x14ac:dyDescent="0.15">
      <c r="W1717" s="6" t="s">
        <v>242</v>
      </c>
      <c r="X1717" s="6" t="s">
        <v>243</v>
      </c>
    </row>
    <row r="1718" spans="23:24" ht="15" customHeight="1" x14ac:dyDescent="0.15">
      <c r="W1718" s="6" t="s">
        <v>244</v>
      </c>
      <c r="X1718" s="6" t="s">
        <v>245</v>
      </c>
    </row>
    <row r="1719" spans="23:24" ht="15" customHeight="1" x14ac:dyDescent="0.15">
      <c r="W1719" s="6" t="s">
        <v>246</v>
      </c>
      <c r="X1719" s="6" t="s">
        <v>247</v>
      </c>
    </row>
    <row r="1720" spans="23:24" ht="15" customHeight="1" x14ac:dyDescent="0.15">
      <c r="W1720" s="6" t="s">
        <v>248</v>
      </c>
      <c r="X1720" s="6" t="s">
        <v>249</v>
      </c>
    </row>
    <row r="1721" spans="23:24" ht="15" customHeight="1" x14ac:dyDescent="0.15">
      <c r="W1721" s="6" t="s">
        <v>250</v>
      </c>
      <c r="X1721" s="6" t="s">
        <v>251</v>
      </c>
    </row>
    <row r="1722" spans="23:24" ht="15" customHeight="1" x14ac:dyDescent="0.15">
      <c r="W1722" s="6" t="s">
        <v>252</v>
      </c>
      <c r="X1722" s="6" t="s">
        <v>253</v>
      </c>
    </row>
    <row r="1723" spans="23:24" ht="15" customHeight="1" x14ac:dyDescent="0.15">
      <c r="W1723" s="6" t="s">
        <v>254</v>
      </c>
      <c r="X1723" s="6" t="s">
        <v>255</v>
      </c>
    </row>
    <row r="1724" spans="23:24" ht="15" customHeight="1" x14ac:dyDescent="0.15">
      <c r="W1724" s="6" t="s">
        <v>256</v>
      </c>
      <c r="X1724" s="6" t="s">
        <v>257</v>
      </c>
    </row>
    <row r="1725" spans="23:24" ht="15" customHeight="1" x14ac:dyDescent="0.15">
      <c r="W1725" s="6" t="s">
        <v>258</v>
      </c>
      <c r="X1725" s="6" t="s">
        <v>259</v>
      </c>
    </row>
    <row r="1726" spans="23:24" ht="15" customHeight="1" x14ac:dyDescent="0.15">
      <c r="W1726" s="6" t="s">
        <v>260</v>
      </c>
      <c r="X1726" s="6" t="s">
        <v>261</v>
      </c>
    </row>
    <row r="1727" spans="23:24" ht="15" customHeight="1" x14ac:dyDescent="0.15">
      <c r="W1727" s="6" t="s">
        <v>262</v>
      </c>
      <c r="X1727" s="6" t="s">
        <v>263</v>
      </c>
    </row>
    <row r="1728" spans="23:24" ht="15" customHeight="1" x14ac:dyDescent="0.15">
      <c r="W1728" s="6" t="s">
        <v>264</v>
      </c>
      <c r="X1728" s="6" t="s">
        <v>265</v>
      </c>
    </row>
    <row r="1729" spans="23:24" ht="15" customHeight="1" x14ac:dyDescent="0.15">
      <c r="W1729" s="6" t="s">
        <v>266</v>
      </c>
      <c r="X1729" s="6" t="s">
        <v>267</v>
      </c>
    </row>
    <row r="1730" spans="23:24" ht="15" customHeight="1" x14ac:dyDescent="0.15">
      <c r="W1730" s="6" t="s">
        <v>268</v>
      </c>
      <c r="X1730" s="6" t="s">
        <v>269</v>
      </c>
    </row>
    <row r="1731" spans="23:24" ht="15" customHeight="1" x14ac:dyDescent="0.15">
      <c r="W1731" s="6" t="s">
        <v>270</v>
      </c>
      <c r="X1731" s="6" t="s">
        <v>271</v>
      </c>
    </row>
    <row r="1732" spans="23:24" ht="15" customHeight="1" x14ac:dyDescent="0.15">
      <c r="W1732" s="6" t="s">
        <v>272</v>
      </c>
      <c r="X1732" s="6" t="s">
        <v>273</v>
      </c>
    </row>
    <row r="1733" spans="23:24" ht="15" customHeight="1" x14ac:dyDescent="0.15">
      <c r="W1733" s="6" t="s">
        <v>274</v>
      </c>
      <c r="X1733" s="6" t="s">
        <v>275</v>
      </c>
    </row>
    <row r="1734" spans="23:24" ht="15" customHeight="1" x14ac:dyDescent="0.15">
      <c r="W1734" s="6" t="s">
        <v>276</v>
      </c>
      <c r="X1734" s="6" t="s">
        <v>277</v>
      </c>
    </row>
    <row r="1735" spans="23:24" ht="15" customHeight="1" x14ac:dyDescent="0.15">
      <c r="W1735" s="6" t="s">
        <v>278</v>
      </c>
      <c r="X1735" s="6" t="s">
        <v>279</v>
      </c>
    </row>
    <row r="1736" spans="23:24" ht="15" customHeight="1" x14ac:dyDescent="0.15">
      <c r="W1736" s="6" t="s">
        <v>280</v>
      </c>
      <c r="X1736" s="6" t="s">
        <v>281</v>
      </c>
    </row>
    <row r="1737" spans="23:24" ht="15" customHeight="1" x14ac:dyDescent="0.15">
      <c r="W1737" s="6" t="s">
        <v>282</v>
      </c>
      <c r="X1737" s="6" t="s">
        <v>283</v>
      </c>
    </row>
    <row r="1738" spans="23:24" ht="15" customHeight="1" x14ac:dyDescent="0.15">
      <c r="W1738" s="6" t="s">
        <v>284</v>
      </c>
      <c r="X1738" s="6" t="s">
        <v>285</v>
      </c>
    </row>
    <row r="1739" spans="23:24" ht="15" customHeight="1" x14ac:dyDescent="0.15">
      <c r="W1739" s="6" t="s">
        <v>286</v>
      </c>
      <c r="X1739" s="6" t="s">
        <v>287</v>
      </c>
    </row>
    <row r="1740" spans="23:24" ht="15" customHeight="1" x14ac:dyDescent="0.15">
      <c r="W1740" s="6" t="s">
        <v>288</v>
      </c>
      <c r="X1740" s="6" t="s">
        <v>289</v>
      </c>
    </row>
    <row r="1741" spans="23:24" ht="15" customHeight="1" x14ac:dyDescent="0.15">
      <c r="W1741" s="6" t="s">
        <v>290</v>
      </c>
      <c r="X1741" s="6" t="s">
        <v>291</v>
      </c>
    </row>
    <row r="1742" spans="23:24" ht="15" customHeight="1" x14ac:dyDescent="0.15">
      <c r="W1742" s="6" t="s">
        <v>292</v>
      </c>
      <c r="X1742" s="6" t="s">
        <v>293</v>
      </c>
    </row>
    <row r="1743" spans="23:24" ht="15" customHeight="1" x14ac:dyDescent="0.15">
      <c r="W1743" s="6" t="s">
        <v>294</v>
      </c>
      <c r="X1743" s="6" t="s">
        <v>295</v>
      </c>
    </row>
    <row r="1744" spans="23:24" ht="15" customHeight="1" x14ac:dyDescent="0.15">
      <c r="W1744" s="6" t="s">
        <v>296</v>
      </c>
      <c r="X1744" s="6" t="s">
        <v>297</v>
      </c>
    </row>
    <row r="1745" spans="23:24" ht="15" customHeight="1" x14ac:dyDescent="0.15">
      <c r="W1745" s="6" t="s">
        <v>298</v>
      </c>
      <c r="X1745" s="6" t="s">
        <v>299</v>
      </c>
    </row>
    <row r="1746" spans="23:24" ht="15" customHeight="1" x14ac:dyDescent="0.15">
      <c r="W1746" s="6" t="s">
        <v>300</v>
      </c>
      <c r="X1746" s="6" t="s">
        <v>301</v>
      </c>
    </row>
    <row r="1747" spans="23:24" ht="15" customHeight="1" x14ac:dyDescent="0.15">
      <c r="W1747" s="6" t="s">
        <v>302</v>
      </c>
      <c r="X1747" s="6" t="s">
        <v>303</v>
      </c>
    </row>
    <row r="1748" spans="23:24" ht="15" customHeight="1" x14ac:dyDescent="0.15">
      <c r="W1748" s="6" t="s">
        <v>304</v>
      </c>
      <c r="X1748" s="6" t="s">
        <v>305</v>
      </c>
    </row>
    <row r="1749" spans="23:24" ht="15" customHeight="1" x14ac:dyDescent="0.15">
      <c r="W1749" s="6" t="s">
        <v>306</v>
      </c>
      <c r="X1749" s="6" t="s">
        <v>307</v>
      </c>
    </row>
    <row r="1750" spans="23:24" ht="15" customHeight="1" x14ac:dyDescent="0.15">
      <c r="W1750" s="6" t="s">
        <v>308</v>
      </c>
      <c r="X1750" s="6" t="s">
        <v>309</v>
      </c>
    </row>
    <row r="1751" spans="23:24" ht="15" customHeight="1" x14ac:dyDescent="0.15">
      <c r="W1751" s="6" t="s">
        <v>310</v>
      </c>
      <c r="X1751" s="6" t="s">
        <v>311</v>
      </c>
    </row>
    <row r="1752" spans="23:24" ht="15" customHeight="1" x14ac:dyDescent="0.15"/>
  </sheetData>
  <mergeCells count="1319">
    <mergeCell ref="A1:O1"/>
    <mergeCell ref="A2:O2"/>
    <mergeCell ref="A10:A11"/>
    <mergeCell ref="B10:B11"/>
    <mergeCell ref="C10:C11"/>
    <mergeCell ref="D10:D11"/>
    <mergeCell ref="L10:L11"/>
    <mergeCell ref="M10:M11"/>
    <mergeCell ref="N10:N11"/>
    <mergeCell ref="O10:O11"/>
    <mergeCell ref="N5:O5"/>
    <mergeCell ref="E6:F6"/>
    <mergeCell ref="A4:A6"/>
    <mergeCell ref="E4:I4"/>
    <mergeCell ref="J4:K4"/>
    <mergeCell ref="L4:M4"/>
    <mergeCell ref="N4:O4"/>
    <mergeCell ref="B5:B6"/>
    <mergeCell ref="K10:K11"/>
    <mergeCell ref="A8:A9"/>
    <mergeCell ref="B8:B9"/>
    <mergeCell ref="C8:C9"/>
    <mergeCell ref="D8:D9"/>
    <mergeCell ref="K8:K9"/>
    <mergeCell ref="L8:L9"/>
    <mergeCell ref="M8:M9"/>
    <mergeCell ref="N8:N9"/>
    <mergeCell ref="O8:O9"/>
    <mergeCell ref="C5:C6"/>
    <mergeCell ref="E5:I5"/>
    <mergeCell ref="J5:K5"/>
    <mergeCell ref="L5:M5"/>
    <mergeCell ref="N26:N30"/>
    <mergeCell ref="O26:O30"/>
    <mergeCell ref="A31:A35"/>
    <mergeCell ref="B31:B35"/>
    <mergeCell ref="C31:C35"/>
    <mergeCell ref="D31:D35"/>
    <mergeCell ref="L31:L35"/>
    <mergeCell ref="M31:M35"/>
    <mergeCell ref="N31:N35"/>
    <mergeCell ref="O31:O35"/>
    <mergeCell ref="A26:A30"/>
    <mergeCell ref="B26:B30"/>
    <mergeCell ref="C26:C30"/>
    <mergeCell ref="D26:D30"/>
    <mergeCell ref="L26:L30"/>
    <mergeCell ref="M26:M30"/>
    <mergeCell ref="N16:N20"/>
    <mergeCell ref="O16:O20"/>
    <mergeCell ref="A21:A25"/>
    <mergeCell ref="B21:B25"/>
    <mergeCell ref="C21:C25"/>
    <mergeCell ref="D21:D25"/>
    <mergeCell ref="L21:L25"/>
    <mergeCell ref="M21:M25"/>
    <mergeCell ref="N21:N25"/>
    <mergeCell ref="O21:O25"/>
    <mergeCell ref="A16:A20"/>
    <mergeCell ref="B16:B20"/>
    <mergeCell ref="C16:C20"/>
    <mergeCell ref="D16:D20"/>
    <mergeCell ref="L16:L20"/>
    <mergeCell ref="M16:M20"/>
    <mergeCell ref="N46:N50"/>
    <mergeCell ref="O46:O50"/>
    <mergeCell ref="A51:A55"/>
    <mergeCell ref="B51:B55"/>
    <mergeCell ref="C51:C55"/>
    <mergeCell ref="D51:D55"/>
    <mergeCell ref="L51:L55"/>
    <mergeCell ref="M51:M55"/>
    <mergeCell ref="N51:N55"/>
    <mergeCell ref="O51:O55"/>
    <mergeCell ref="A46:A50"/>
    <mergeCell ref="B46:B50"/>
    <mergeCell ref="C46:C50"/>
    <mergeCell ref="D46:D50"/>
    <mergeCell ref="L46:L50"/>
    <mergeCell ref="M46:M50"/>
    <mergeCell ref="N36:N40"/>
    <mergeCell ref="O36:O40"/>
    <mergeCell ref="A41:A45"/>
    <mergeCell ref="B41:B45"/>
    <mergeCell ref="C41:C45"/>
    <mergeCell ref="D41:D45"/>
    <mergeCell ref="L41:L45"/>
    <mergeCell ref="M41:M45"/>
    <mergeCell ref="N41:N45"/>
    <mergeCell ref="O41:O45"/>
    <mergeCell ref="A36:A40"/>
    <mergeCell ref="B36:B40"/>
    <mergeCell ref="C36:C40"/>
    <mergeCell ref="D36:D40"/>
    <mergeCell ref="L36:L40"/>
    <mergeCell ref="M36:M40"/>
    <mergeCell ref="N66:N70"/>
    <mergeCell ref="O66:O70"/>
    <mergeCell ref="A71:A75"/>
    <mergeCell ref="B71:B75"/>
    <mergeCell ref="C71:C75"/>
    <mergeCell ref="D71:D75"/>
    <mergeCell ref="L71:L75"/>
    <mergeCell ref="M71:M75"/>
    <mergeCell ref="N71:N75"/>
    <mergeCell ref="O71:O75"/>
    <mergeCell ref="A66:A70"/>
    <mergeCell ref="B66:B70"/>
    <mergeCell ref="C66:C70"/>
    <mergeCell ref="D66:D70"/>
    <mergeCell ref="L66:L70"/>
    <mergeCell ref="M66:M70"/>
    <mergeCell ref="N56:N60"/>
    <mergeCell ref="O56:O60"/>
    <mergeCell ref="A61:A65"/>
    <mergeCell ref="B61:B65"/>
    <mergeCell ref="C61:C65"/>
    <mergeCell ref="D61:D65"/>
    <mergeCell ref="L61:L65"/>
    <mergeCell ref="M61:M65"/>
    <mergeCell ref="N61:N65"/>
    <mergeCell ref="O61:O65"/>
    <mergeCell ref="A56:A60"/>
    <mergeCell ref="B56:B60"/>
    <mergeCell ref="C56:C60"/>
    <mergeCell ref="D56:D60"/>
    <mergeCell ref="L56:L60"/>
    <mergeCell ref="M56:M60"/>
    <mergeCell ref="N86:N90"/>
    <mergeCell ref="O86:O90"/>
    <mergeCell ref="A91:A95"/>
    <mergeCell ref="B91:B95"/>
    <mergeCell ref="C91:C95"/>
    <mergeCell ref="D91:D95"/>
    <mergeCell ref="L91:L95"/>
    <mergeCell ref="M91:M95"/>
    <mergeCell ref="N91:N95"/>
    <mergeCell ref="O91:O95"/>
    <mergeCell ref="A86:A90"/>
    <mergeCell ref="B86:B90"/>
    <mergeCell ref="C86:C90"/>
    <mergeCell ref="D86:D90"/>
    <mergeCell ref="L86:L90"/>
    <mergeCell ref="M86:M90"/>
    <mergeCell ref="N76:N80"/>
    <mergeCell ref="O76:O80"/>
    <mergeCell ref="A81:A85"/>
    <mergeCell ref="B81:B85"/>
    <mergeCell ref="C81:C85"/>
    <mergeCell ref="D81:D85"/>
    <mergeCell ref="L81:L85"/>
    <mergeCell ref="M81:M85"/>
    <mergeCell ref="N81:N85"/>
    <mergeCell ref="O81:O85"/>
    <mergeCell ref="A76:A80"/>
    <mergeCell ref="B76:B80"/>
    <mergeCell ref="C76:C80"/>
    <mergeCell ref="D76:D80"/>
    <mergeCell ref="L76:L80"/>
    <mergeCell ref="M76:M80"/>
    <mergeCell ref="N106:N110"/>
    <mergeCell ref="O106:O110"/>
    <mergeCell ref="A111:A115"/>
    <mergeCell ref="B111:B115"/>
    <mergeCell ref="C111:C115"/>
    <mergeCell ref="D111:D115"/>
    <mergeCell ref="L111:L115"/>
    <mergeCell ref="M111:M115"/>
    <mergeCell ref="N111:N115"/>
    <mergeCell ref="O111:O115"/>
    <mergeCell ref="A106:A110"/>
    <mergeCell ref="B106:B110"/>
    <mergeCell ref="C106:C110"/>
    <mergeCell ref="D106:D110"/>
    <mergeCell ref="L106:L110"/>
    <mergeCell ref="M106:M110"/>
    <mergeCell ref="N96:N100"/>
    <mergeCell ref="O96:O100"/>
    <mergeCell ref="A101:A105"/>
    <mergeCell ref="B101:B105"/>
    <mergeCell ref="C101:C105"/>
    <mergeCell ref="D101:D105"/>
    <mergeCell ref="L101:L105"/>
    <mergeCell ref="M101:M105"/>
    <mergeCell ref="N101:N105"/>
    <mergeCell ref="O101:O105"/>
    <mergeCell ref="A96:A100"/>
    <mergeCell ref="B96:B100"/>
    <mergeCell ref="C96:C100"/>
    <mergeCell ref="D96:D100"/>
    <mergeCell ref="L96:L100"/>
    <mergeCell ref="M96:M100"/>
    <mergeCell ref="N126:N130"/>
    <mergeCell ref="O126:O130"/>
    <mergeCell ref="A131:A135"/>
    <mergeCell ref="B131:B135"/>
    <mergeCell ref="C131:C135"/>
    <mergeCell ref="D131:D135"/>
    <mergeCell ref="L131:L135"/>
    <mergeCell ref="M131:M135"/>
    <mergeCell ref="N131:N135"/>
    <mergeCell ref="O131:O135"/>
    <mergeCell ref="A126:A130"/>
    <mergeCell ref="B126:B130"/>
    <mergeCell ref="C126:C130"/>
    <mergeCell ref="D126:D130"/>
    <mergeCell ref="L126:L130"/>
    <mergeCell ref="M126:M130"/>
    <mergeCell ref="N116:N120"/>
    <mergeCell ref="O116:O120"/>
    <mergeCell ref="A121:A125"/>
    <mergeCell ref="B121:B125"/>
    <mergeCell ref="C121:C125"/>
    <mergeCell ref="D121:D125"/>
    <mergeCell ref="L121:L125"/>
    <mergeCell ref="M121:M125"/>
    <mergeCell ref="N121:N125"/>
    <mergeCell ref="O121:O125"/>
    <mergeCell ref="A116:A120"/>
    <mergeCell ref="B116:B120"/>
    <mergeCell ref="C116:C120"/>
    <mergeCell ref="D116:D120"/>
    <mergeCell ref="L116:L120"/>
    <mergeCell ref="M116:M120"/>
    <mergeCell ref="N146:N150"/>
    <mergeCell ref="O146:O150"/>
    <mergeCell ref="A151:A155"/>
    <mergeCell ref="B151:B155"/>
    <mergeCell ref="C151:C155"/>
    <mergeCell ref="D151:D155"/>
    <mergeCell ref="L151:L155"/>
    <mergeCell ref="M151:M155"/>
    <mergeCell ref="N151:N155"/>
    <mergeCell ref="O151:O155"/>
    <mergeCell ref="A146:A150"/>
    <mergeCell ref="B146:B150"/>
    <mergeCell ref="C146:C150"/>
    <mergeCell ref="D146:D150"/>
    <mergeCell ref="L146:L150"/>
    <mergeCell ref="M146:M150"/>
    <mergeCell ref="N136:N140"/>
    <mergeCell ref="O136:O140"/>
    <mergeCell ref="A141:A145"/>
    <mergeCell ref="B141:B145"/>
    <mergeCell ref="C141:C145"/>
    <mergeCell ref="D141:D145"/>
    <mergeCell ref="L141:L145"/>
    <mergeCell ref="M141:M145"/>
    <mergeCell ref="N141:N145"/>
    <mergeCell ref="O141:O145"/>
    <mergeCell ref="A136:A140"/>
    <mergeCell ref="B136:B140"/>
    <mergeCell ref="C136:C140"/>
    <mergeCell ref="D136:D140"/>
    <mergeCell ref="L136:L140"/>
    <mergeCell ref="M136:M140"/>
    <mergeCell ref="N166:N170"/>
    <mergeCell ref="O166:O170"/>
    <mergeCell ref="A171:A175"/>
    <mergeCell ref="B171:B175"/>
    <mergeCell ref="C171:C175"/>
    <mergeCell ref="D171:D175"/>
    <mergeCell ref="L171:L175"/>
    <mergeCell ref="M171:M175"/>
    <mergeCell ref="N171:N175"/>
    <mergeCell ref="O171:O175"/>
    <mergeCell ref="A166:A170"/>
    <mergeCell ref="B166:B170"/>
    <mergeCell ref="C166:C170"/>
    <mergeCell ref="D166:D170"/>
    <mergeCell ref="L166:L170"/>
    <mergeCell ref="M166:M170"/>
    <mergeCell ref="N156:N160"/>
    <mergeCell ref="O156:O160"/>
    <mergeCell ref="A161:A165"/>
    <mergeCell ref="B161:B165"/>
    <mergeCell ref="C161:C165"/>
    <mergeCell ref="D161:D165"/>
    <mergeCell ref="L161:L165"/>
    <mergeCell ref="M161:M165"/>
    <mergeCell ref="N161:N165"/>
    <mergeCell ref="O161:O165"/>
    <mergeCell ref="A156:A160"/>
    <mergeCell ref="B156:B160"/>
    <mergeCell ref="C156:C160"/>
    <mergeCell ref="D156:D160"/>
    <mergeCell ref="L156:L160"/>
    <mergeCell ref="M156:M160"/>
    <mergeCell ref="N186:N190"/>
    <mergeCell ref="O186:O190"/>
    <mergeCell ref="A191:A195"/>
    <mergeCell ref="B191:B195"/>
    <mergeCell ref="C191:C195"/>
    <mergeCell ref="D191:D195"/>
    <mergeCell ref="L191:L195"/>
    <mergeCell ref="M191:M195"/>
    <mergeCell ref="N191:N195"/>
    <mergeCell ref="O191:O195"/>
    <mergeCell ref="A186:A190"/>
    <mergeCell ref="B186:B190"/>
    <mergeCell ref="C186:C190"/>
    <mergeCell ref="D186:D190"/>
    <mergeCell ref="L186:L190"/>
    <mergeCell ref="M186:M190"/>
    <mergeCell ref="N176:N180"/>
    <mergeCell ref="O176:O180"/>
    <mergeCell ref="A181:A185"/>
    <mergeCell ref="B181:B185"/>
    <mergeCell ref="C181:C185"/>
    <mergeCell ref="D181:D185"/>
    <mergeCell ref="L181:L185"/>
    <mergeCell ref="M181:M185"/>
    <mergeCell ref="N181:N185"/>
    <mergeCell ref="O181:O185"/>
    <mergeCell ref="A176:A180"/>
    <mergeCell ref="B176:B180"/>
    <mergeCell ref="C176:C180"/>
    <mergeCell ref="D176:D180"/>
    <mergeCell ref="L176:L180"/>
    <mergeCell ref="M176:M180"/>
    <mergeCell ref="N206:N210"/>
    <mergeCell ref="O206:O210"/>
    <mergeCell ref="A211:A215"/>
    <mergeCell ref="B211:B215"/>
    <mergeCell ref="C211:C215"/>
    <mergeCell ref="D211:D215"/>
    <mergeCell ref="L211:L215"/>
    <mergeCell ref="M211:M215"/>
    <mergeCell ref="N211:N215"/>
    <mergeCell ref="O211:O215"/>
    <mergeCell ref="A206:A210"/>
    <mergeCell ref="B206:B210"/>
    <mergeCell ref="C206:C210"/>
    <mergeCell ref="D206:D210"/>
    <mergeCell ref="L206:L210"/>
    <mergeCell ref="M206:M210"/>
    <mergeCell ref="N196:N200"/>
    <mergeCell ref="O196:O200"/>
    <mergeCell ref="A201:A205"/>
    <mergeCell ref="B201:B205"/>
    <mergeCell ref="C201:C205"/>
    <mergeCell ref="D201:D205"/>
    <mergeCell ref="L201:L205"/>
    <mergeCell ref="M201:M205"/>
    <mergeCell ref="N201:N205"/>
    <mergeCell ref="O201:O205"/>
    <mergeCell ref="A196:A200"/>
    <mergeCell ref="B196:B200"/>
    <mergeCell ref="C196:C200"/>
    <mergeCell ref="D196:D200"/>
    <mergeCell ref="L196:L200"/>
    <mergeCell ref="M196:M200"/>
    <mergeCell ref="N226:N230"/>
    <mergeCell ref="O226:O230"/>
    <mergeCell ref="A231:A235"/>
    <mergeCell ref="B231:B235"/>
    <mergeCell ref="C231:C235"/>
    <mergeCell ref="D231:D235"/>
    <mergeCell ref="L231:L235"/>
    <mergeCell ref="M231:M235"/>
    <mergeCell ref="N231:N235"/>
    <mergeCell ref="O231:O235"/>
    <mergeCell ref="A226:A230"/>
    <mergeCell ref="B226:B230"/>
    <mergeCell ref="C226:C230"/>
    <mergeCell ref="D226:D230"/>
    <mergeCell ref="L226:L230"/>
    <mergeCell ref="M226:M230"/>
    <mergeCell ref="N216:N220"/>
    <mergeCell ref="O216:O220"/>
    <mergeCell ref="A221:A225"/>
    <mergeCell ref="B221:B225"/>
    <mergeCell ref="C221:C225"/>
    <mergeCell ref="D221:D225"/>
    <mergeCell ref="L221:L225"/>
    <mergeCell ref="M221:M225"/>
    <mergeCell ref="N221:N225"/>
    <mergeCell ref="O221:O225"/>
    <mergeCell ref="A216:A220"/>
    <mergeCell ref="B216:B220"/>
    <mergeCell ref="C216:C220"/>
    <mergeCell ref="D216:D220"/>
    <mergeCell ref="L216:L220"/>
    <mergeCell ref="M216:M220"/>
    <mergeCell ref="N246:N250"/>
    <mergeCell ref="O246:O250"/>
    <mergeCell ref="A251:A255"/>
    <mergeCell ref="B251:B255"/>
    <mergeCell ref="C251:C255"/>
    <mergeCell ref="D251:D255"/>
    <mergeCell ref="L251:L255"/>
    <mergeCell ref="M251:M255"/>
    <mergeCell ref="N251:N255"/>
    <mergeCell ref="O251:O255"/>
    <mergeCell ref="A246:A250"/>
    <mergeCell ref="B246:B250"/>
    <mergeCell ref="C246:C250"/>
    <mergeCell ref="D246:D250"/>
    <mergeCell ref="L246:L250"/>
    <mergeCell ref="M246:M250"/>
    <mergeCell ref="N236:N240"/>
    <mergeCell ref="O236:O240"/>
    <mergeCell ref="A241:A245"/>
    <mergeCell ref="B241:B245"/>
    <mergeCell ref="C241:C245"/>
    <mergeCell ref="D241:D245"/>
    <mergeCell ref="L241:L245"/>
    <mergeCell ref="M241:M245"/>
    <mergeCell ref="N241:N245"/>
    <mergeCell ref="O241:O245"/>
    <mergeCell ref="A236:A240"/>
    <mergeCell ref="B236:B240"/>
    <mergeCell ref="C236:C240"/>
    <mergeCell ref="D236:D240"/>
    <mergeCell ref="L236:L240"/>
    <mergeCell ref="M236:M240"/>
    <mergeCell ref="N266:N270"/>
    <mergeCell ref="O266:O270"/>
    <mergeCell ref="A271:A275"/>
    <mergeCell ref="B271:B275"/>
    <mergeCell ref="C271:C275"/>
    <mergeCell ref="D271:D275"/>
    <mergeCell ref="L271:L275"/>
    <mergeCell ref="M271:M275"/>
    <mergeCell ref="N271:N275"/>
    <mergeCell ref="O271:O275"/>
    <mergeCell ref="A266:A270"/>
    <mergeCell ref="B266:B270"/>
    <mergeCell ref="C266:C270"/>
    <mergeCell ref="D266:D270"/>
    <mergeCell ref="L266:L270"/>
    <mergeCell ref="M266:M270"/>
    <mergeCell ref="N256:N260"/>
    <mergeCell ref="O256:O260"/>
    <mergeCell ref="A261:A265"/>
    <mergeCell ref="B261:B265"/>
    <mergeCell ref="C261:C265"/>
    <mergeCell ref="D261:D265"/>
    <mergeCell ref="L261:L265"/>
    <mergeCell ref="M261:M265"/>
    <mergeCell ref="N261:N265"/>
    <mergeCell ref="O261:O265"/>
    <mergeCell ref="A256:A260"/>
    <mergeCell ref="B256:B260"/>
    <mergeCell ref="C256:C260"/>
    <mergeCell ref="D256:D260"/>
    <mergeCell ref="L256:L260"/>
    <mergeCell ref="M256:M260"/>
    <mergeCell ref="N286:N290"/>
    <mergeCell ref="O286:O290"/>
    <mergeCell ref="A291:A295"/>
    <mergeCell ref="B291:B295"/>
    <mergeCell ref="C291:C295"/>
    <mergeCell ref="D291:D295"/>
    <mergeCell ref="L291:L295"/>
    <mergeCell ref="M291:M295"/>
    <mergeCell ref="N291:N295"/>
    <mergeCell ref="O291:O295"/>
    <mergeCell ref="A286:A290"/>
    <mergeCell ref="B286:B290"/>
    <mergeCell ref="C286:C290"/>
    <mergeCell ref="D286:D290"/>
    <mergeCell ref="L286:L290"/>
    <mergeCell ref="M286:M290"/>
    <mergeCell ref="N276:N280"/>
    <mergeCell ref="O276:O280"/>
    <mergeCell ref="A281:A285"/>
    <mergeCell ref="B281:B285"/>
    <mergeCell ref="C281:C285"/>
    <mergeCell ref="D281:D285"/>
    <mergeCell ref="L281:L285"/>
    <mergeCell ref="M281:M285"/>
    <mergeCell ref="N281:N285"/>
    <mergeCell ref="O281:O285"/>
    <mergeCell ref="A276:A280"/>
    <mergeCell ref="B276:B280"/>
    <mergeCell ref="C276:C280"/>
    <mergeCell ref="D276:D280"/>
    <mergeCell ref="L276:L280"/>
    <mergeCell ref="M276:M280"/>
    <mergeCell ref="N306:N310"/>
    <mergeCell ref="O306:O310"/>
    <mergeCell ref="A311:A315"/>
    <mergeCell ref="B311:B315"/>
    <mergeCell ref="C311:C315"/>
    <mergeCell ref="D311:D315"/>
    <mergeCell ref="L311:L315"/>
    <mergeCell ref="M311:M315"/>
    <mergeCell ref="N311:N315"/>
    <mergeCell ref="O311:O315"/>
    <mergeCell ref="A306:A310"/>
    <mergeCell ref="B306:B310"/>
    <mergeCell ref="C306:C310"/>
    <mergeCell ref="D306:D310"/>
    <mergeCell ref="L306:L310"/>
    <mergeCell ref="M306:M310"/>
    <mergeCell ref="N296:N300"/>
    <mergeCell ref="O296:O300"/>
    <mergeCell ref="A301:A305"/>
    <mergeCell ref="B301:B305"/>
    <mergeCell ref="C301:C305"/>
    <mergeCell ref="D301:D305"/>
    <mergeCell ref="L301:L305"/>
    <mergeCell ref="M301:M305"/>
    <mergeCell ref="N301:N305"/>
    <mergeCell ref="O301:O305"/>
    <mergeCell ref="A296:A300"/>
    <mergeCell ref="B296:B300"/>
    <mergeCell ref="C296:C300"/>
    <mergeCell ref="D296:D300"/>
    <mergeCell ref="L296:L300"/>
    <mergeCell ref="M296:M300"/>
    <mergeCell ref="N326:N330"/>
    <mergeCell ref="O326:O330"/>
    <mergeCell ref="A331:A335"/>
    <mergeCell ref="B331:B335"/>
    <mergeCell ref="C331:C335"/>
    <mergeCell ref="D331:D335"/>
    <mergeCell ref="L331:L335"/>
    <mergeCell ref="M331:M335"/>
    <mergeCell ref="N331:N335"/>
    <mergeCell ref="O331:O335"/>
    <mergeCell ref="A326:A330"/>
    <mergeCell ref="B326:B330"/>
    <mergeCell ref="C326:C330"/>
    <mergeCell ref="D326:D330"/>
    <mergeCell ref="L326:L330"/>
    <mergeCell ref="M326:M330"/>
    <mergeCell ref="N316:N320"/>
    <mergeCell ref="O316:O320"/>
    <mergeCell ref="A321:A325"/>
    <mergeCell ref="B321:B325"/>
    <mergeCell ref="C321:C325"/>
    <mergeCell ref="D321:D325"/>
    <mergeCell ref="L321:L325"/>
    <mergeCell ref="M321:M325"/>
    <mergeCell ref="N321:N325"/>
    <mergeCell ref="O321:O325"/>
    <mergeCell ref="A316:A320"/>
    <mergeCell ref="B316:B320"/>
    <mergeCell ref="C316:C320"/>
    <mergeCell ref="D316:D320"/>
    <mergeCell ref="L316:L320"/>
    <mergeCell ref="M316:M320"/>
    <mergeCell ref="N346:N350"/>
    <mergeCell ref="O346:O350"/>
    <mergeCell ref="A351:A355"/>
    <mergeCell ref="B351:B355"/>
    <mergeCell ref="C351:C355"/>
    <mergeCell ref="D351:D355"/>
    <mergeCell ref="L351:L355"/>
    <mergeCell ref="M351:M355"/>
    <mergeCell ref="N351:N355"/>
    <mergeCell ref="O351:O355"/>
    <mergeCell ref="A346:A350"/>
    <mergeCell ref="B346:B350"/>
    <mergeCell ref="C346:C350"/>
    <mergeCell ref="D346:D350"/>
    <mergeCell ref="L346:L350"/>
    <mergeCell ref="M346:M350"/>
    <mergeCell ref="N336:N340"/>
    <mergeCell ref="O336:O340"/>
    <mergeCell ref="A341:A345"/>
    <mergeCell ref="B341:B345"/>
    <mergeCell ref="C341:C345"/>
    <mergeCell ref="D341:D345"/>
    <mergeCell ref="L341:L345"/>
    <mergeCell ref="M341:M345"/>
    <mergeCell ref="N341:N345"/>
    <mergeCell ref="O341:O345"/>
    <mergeCell ref="A336:A340"/>
    <mergeCell ref="B336:B340"/>
    <mergeCell ref="C336:C340"/>
    <mergeCell ref="D336:D340"/>
    <mergeCell ref="L336:L340"/>
    <mergeCell ref="M336:M340"/>
    <mergeCell ref="N366:N370"/>
    <mergeCell ref="O366:O370"/>
    <mergeCell ref="A371:A375"/>
    <mergeCell ref="B371:B375"/>
    <mergeCell ref="C371:C375"/>
    <mergeCell ref="D371:D375"/>
    <mergeCell ref="L371:L375"/>
    <mergeCell ref="M371:M375"/>
    <mergeCell ref="N371:N375"/>
    <mergeCell ref="O371:O375"/>
    <mergeCell ref="A366:A370"/>
    <mergeCell ref="B366:B370"/>
    <mergeCell ref="C366:C370"/>
    <mergeCell ref="D366:D370"/>
    <mergeCell ref="L366:L370"/>
    <mergeCell ref="M366:M370"/>
    <mergeCell ref="N356:N360"/>
    <mergeCell ref="O356:O360"/>
    <mergeCell ref="A361:A365"/>
    <mergeCell ref="B361:B365"/>
    <mergeCell ref="C361:C365"/>
    <mergeCell ref="D361:D365"/>
    <mergeCell ref="L361:L365"/>
    <mergeCell ref="M361:M365"/>
    <mergeCell ref="N361:N365"/>
    <mergeCell ref="O361:O365"/>
    <mergeCell ref="A356:A360"/>
    <mergeCell ref="B356:B360"/>
    <mergeCell ref="C356:C360"/>
    <mergeCell ref="D356:D360"/>
    <mergeCell ref="L356:L360"/>
    <mergeCell ref="M356:M360"/>
    <mergeCell ref="N386:N390"/>
    <mergeCell ref="O386:O390"/>
    <mergeCell ref="A391:A395"/>
    <mergeCell ref="B391:B395"/>
    <mergeCell ref="C391:C395"/>
    <mergeCell ref="D391:D395"/>
    <mergeCell ref="L391:L395"/>
    <mergeCell ref="M391:M395"/>
    <mergeCell ref="N391:N395"/>
    <mergeCell ref="O391:O395"/>
    <mergeCell ref="A386:A390"/>
    <mergeCell ref="B386:B390"/>
    <mergeCell ref="C386:C390"/>
    <mergeCell ref="D386:D390"/>
    <mergeCell ref="L386:L390"/>
    <mergeCell ref="M386:M390"/>
    <mergeCell ref="N376:N380"/>
    <mergeCell ref="O376:O380"/>
    <mergeCell ref="A381:A385"/>
    <mergeCell ref="B381:B385"/>
    <mergeCell ref="C381:C385"/>
    <mergeCell ref="D381:D385"/>
    <mergeCell ref="L381:L385"/>
    <mergeCell ref="M381:M385"/>
    <mergeCell ref="N381:N385"/>
    <mergeCell ref="O381:O385"/>
    <mergeCell ref="A376:A380"/>
    <mergeCell ref="B376:B380"/>
    <mergeCell ref="C376:C380"/>
    <mergeCell ref="D376:D380"/>
    <mergeCell ref="L376:L380"/>
    <mergeCell ref="M376:M380"/>
    <mergeCell ref="N406:N410"/>
    <mergeCell ref="O406:O410"/>
    <mergeCell ref="A411:A415"/>
    <mergeCell ref="B411:B415"/>
    <mergeCell ref="C411:C415"/>
    <mergeCell ref="D411:D415"/>
    <mergeCell ref="L411:L415"/>
    <mergeCell ref="M411:M415"/>
    <mergeCell ref="N411:N415"/>
    <mergeCell ref="O411:O415"/>
    <mergeCell ref="A406:A410"/>
    <mergeCell ref="B406:B410"/>
    <mergeCell ref="C406:C410"/>
    <mergeCell ref="D406:D410"/>
    <mergeCell ref="L406:L410"/>
    <mergeCell ref="M406:M410"/>
    <mergeCell ref="N396:N400"/>
    <mergeCell ref="O396:O400"/>
    <mergeCell ref="A401:A405"/>
    <mergeCell ref="B401:B405"/>
    <mergeCell ref="C401:C405"/>
    <mergeCell ref="D401:D405"/>
    <mergeCell ref="L401:L405"/>
    <mergeCell ref="M401:M405"/>
    <mergeCell ref="N401:N405"/>
    <mergeCell ref="O401:O405"/>
    <mergeCell ref="A396:A400"/>
    <mergeCell ref="B396:B400"/>
    <mergeCell ref="C396:C400"/>
    <mergeCell ref="D396:D400"/>
    <mergeCell ref="L396:L400"/>
    <mergeCell ref="M396:M400"/>
    <mergeCell ref="N426:N430"/>
    <mergeCell ref="O426:O430"/>
    <mergeCell ref="A431:A435"/>
    <mergeCell ref="B431:B435"/>
    <mergeCell ref="C431:C435"/>
    <mergeCell ref="D431:D435"/>
    <mergeCell ref="L431:L435"/>
    <mergeCell ref="M431:M435"/>
    <mergeCell ref="N431:N435"/>
    <mergeCell ref="O431:O435"/>
    <mergeCell ref="A426:A430"/>
    <mergeCell ref="B426:B430"/>
    <mergeCell ref="C426:C430"/>
    <mergeCell ref="D426:D430"/>
    <mergeCell ref="L426:L430"/>
    <mergeCell ref="M426:M430"/>
    <mergeCell ref="N416:N420"/>
    <mergeCell ref="O416:O420"/>
    <mergeCell ref="A421:A425"/>
    <mergeCell ref="B421:B425"/>
    <mergeCell ref="C421:C425"/>
    <mergeCell ref="D421:D425"/>
    <mergeCell ref="L421:L425"/>
    <mergeCell ref="M421:M425"/>
    <mergeCell ref="N421:N425"/>
    <mergeCell ref="O421:O425"/>
    <mergeCell ref="A416:A420"/>
    <mergeCell ref="B416:B420"/>
    <mergeCell ref="C416:C420"/>
    <mergeCell ref="D416:D420"/>
    <mergeCell ref="L416:L420"/>
    <mergeCell ref="M416:M420"/>
    <mergeCell ref="N446:N450"/>
    <mergeCell ref="O446:O450"/>
    <mergeCell ref="A451:A455"/>
    <mergeCell ref="B451:B455"/>
    <mergeCell ref="C451:C455"/>
    <mergeCell ref="D451:D455"/>
    <mergeCell ref="L451:L455"/>
    <mergeCell ref="M451:M455"/>
    <mergeCell ref="N451:N455"/>
    <mergeCell ref="O451:O455"/>
    <mergeCell ref="A446:A450"/>
    <mergeCell ref="B446:B450"/>
    <mergeCell ref="C446:C450"/>
    <mergeCell ref="D446:D450"/>
    <mergeCell ref="L446:L450"/>
    <mergeCell ref="M446:M450"/>
    <mergeCell ref="N436:N440"/>
    <mergeCell ref="O436:O440"/>
    <mergeCell ref="A441:A445"/>
    <mergeCell ref="B441:B445"/>
    <mergeCell ref="C441:C445"/>
    <mergeCell ref="D441:D445"/>
    <mergeCell ref="L441:L445"/>
    <mergeCell ref="M441:M445"/>
    <mergeCell ref="N441:N445"/>
    <mergeCell ref="O441:O445"/>
    <mergeCell ref="A436:A440"/>
    <mergeCell ref="B436:B440"/>
    <mergeCell ref="C436:C440"/>
    <mergeCell ref="D436:D440"/>
    <mergeCell ref="L436:L440"/>
    <mergeCell ref="M436:M440"/>
    <mergeCell ref="N466:N470"/>
    <mergeCell ref="O466:O470"/>
    <mergeCell ref="A471:A475"/>
    <mergeCell ref="B471:B475"/>
    <mergeCell ref="C471:C475"/>
    <mergeCell ref="D471:D475"/>
    <mergeCell ref="L471:L475"/>
    <mergeCell ref="M471:M475"/>
    <mergeCell ref="N471:N475"/>
    <mergeCell ref="O471:O475"/>
    <mergeCell ref="A466:A470"/>
    <mergeCell ref="B466:B470"/>
    <mergeCell ref="C466:C470"/>
    <mergeCell ref="D466:D470"/>
    <mergeCell ref="L466:L470"/>
    <mergeCell ref="M466:M470"/>
    <mergeCell ref="N456:N460"/>
    <mergeCell ref="O456:O460"/>
    <mergeCell ref="A461:A465"/>
    <mergeCell ref="B461:B465"/>
    <mergeCell ref="C461:C465"/>
    <mergeCell ref="D461:D465"/>
    <mergeCell ref="L461:L465"/>
    <mergeCell ref="M461:M465"/>
    <mergeCell ref="N461:N465"/>
    <mergeCell ref="O461:O465"/>
    <mergeCell ref="A456:A460"/>
    <mergeCell ref="B456:B460"/>
    <mergeCell ref="C456:C460"/>
    <mergeCell ref="D456:D460"/>
    <mergeCell ref="L456:L460"/>
    <mergeCell ref="M456:M460"/>
    <mergeCell ref="N486:N490"/>
    <mergeCell ref="O486:O490"/>
    <mergeCell ref="A491:A495"/>
    <mergeCell ref="B491:B495"/>
    <mergeCell ref="C491:C495"/>
    <mergeCell ref="D491:D495"/>
    <mergeCell ref="L491:L495"/>
    <mergeCell ref="M491:M495"/>
    <mergeCell ref="N491:N495"/>
    <mergeCell ref="O491:O495"/>
    <mergeCell ref="A486:A490"/>
    <mergeCell ref="B486:B490"/>
    <mergeCell ref="C486:C490"/>
    <mergeCell ref="D486:D490"/>
    <mergeCell ref="L486:L490"/>
    <mergeCell ref="M486:M490"/>
    <mergeCell ref="N476:N480"/>
    <mergeCell ref="O476:O480"/>
    <mergeCell ref="A481:A485"/>
    <mergeCell ref="B481:B485"/>
    <mergeCell ref="C481:C485"/>
    <mergeCell ref="D481:D485"/>
    <mergeCell ref="L481:L485"/>
    <mergeCell ref="M481:M485"/>
    <mergeCell ref="N481:N485"/>
    <mergeCell ref="O481:O485"/>
    <mergeCell ref="A476:A480"/>
    <mergeCell ref="B476:B480"/>
    <mergeCell ref="C476:C480"/>
    <mergeCell ref="D476:D480"/>
    <mergeCell ref="L476:L480"/>
    <mergeCell ref="M476:M480"/>
    <mergeCell ref="N506:N510"/>
    <mergeCell ref="O506:O510"/>
    <mergeCell ref="A511:A515"/>
    <mergeCell ref="B511:B515"/>
    <mergeCell ref="C511:C515"/>
    <mergeCell ref="D511:D515"/>
    <mergeCell ref="L511:L515"/>
    <mergeCell ref="M511:M515"/>
    <mergeCell ref="N511:N515"/>
    <mergeCell ref="O511:O515"/>
    <mergeCell ref="A506:A510"/>
    <mergeCell ref="B506:B510"/>
    <mergeCell ref="C506:C510"/>
    <mergeCell ref="D506:D510"/>
    <mergeCell ref="L506:L510"/>
    <mergeCell ref="M506:M510"/>
    <mergeCell ref="N496:N500"/>
    <mergeCell ref="O496:O500"/>
    <mergeCell ref="A501:A505"/>
    <mergeCell ref="B501:B505"/>
    <mergeCell ref="C501:C505"/>
    <mergeCell ref="D501:D505"/>
    <mergeCell ref="L501:L505"/>
    <mergeCell ref="M501:M505"/>
    <mergeCell ref="N501:N505"/>
    <mergeCell ref="O501:O505"/>
    <mergeCell ref="A496:A500"/>
    <mergeCell ref="B496:B500"/>
    <mergeCell ref="C496:C500"/>
    <mergeCell ref="D496:D500"/>
    <mergeCell ref="L496:L500"/>
    <mergeCell ref="M496:M500"/>
    <mergeCell ref="N526:N530"/>
    <mergeCell ref="O526:O530"/>
    <mergeCell ref="A531:A535"/>
    <mergeCell ref="B531:B535"/>
    <mergeCell ref="C531:C535"/>
    <mergeCell ref="D531:D535"/>
    <mergeCell ref="L531:L535"/>
    <mergeCell ref="M531:M535"/>
    <mergeCell ref="N531:N535"/>
    <mergeCell ref="O531:O535"/>
    <mergeCell ref="A526:A530"/>
    <mergeCell ref="B526:B530"/>
    <mergeCell ref="C526:C530"/>
    <mergeCell ref="D526:D530"/>
    <mergeCell ref="L526:L530"/>
    <mergeCell ref="M526:M530"/>
    <mergeCell ref="N516:N520"/>
    <mergeCell ref="O516:O520"/>
    <mergeCell ref="A521:A525"/>
    <mergeCell ref="B521:B525"/>
    <mergeCell ref="C521:C525"/>
    <mergeCell ref="D521:D525"/>
    <mergeCell ref="L521:L525"/>
    <mergeCell ref="M521:M525"/>
    <mergeCell ref="N521:N525"/>
    <mergeCell ref="O521:O525"/>
    <mergeCell ref="A516:A520"/>
    <mergeCell ref="B516:B520"/>
    <mergeCell ref="C516:C520"/>
    <mergeCell ref="D516:D520"/>
    <mergeCell ref="L516:L520"/>
    <mergeCell ref="M516:M520"/>
    <mergeCell ref="N546:N550"/>
    <mergeCell ref="O546:O550"/>
    <mergeCell ref="A551:A555"/>
    <mergeCell ref="B551:B555"/>
    <mergeCell ref="C551:C555"/>
    <mergeCell ref="D551:D555"/>
    <mergeCell ref="L551:L555"/>
    <mergeCell ref="M551:M555"/>
    <mergeCell ref="N551:N555"/>
    <mergeCell ref="O551:O555"/>
    <mergeCell ref="A546:A550"/>
    <mergeCell ref="B546:B550"/>
    <mergeCell ref="C546:C550"/>
    <mergeCell ref="D546:D550"/>
    <mergeCell ref="L546:L550"/>
    <mergeCell ref="M546:M550"/>
    <mergeCell ref="N536:N540"/>
    <mergeCell ref="O536:O540"/>
    <mergeCell ref="A541:A545"/>
    <mergeCell ref="B541:B545"/>
    <mergeCell ref="C541:C545"/>
    <mergeCell ref="D541:D545"/>
    <mergeCell ref="L541:L545"/>
    <mergeCell ref="M541:M545"/>
    <mergeCell ref="N541:N545"/>
    <mergeCell ref="O541:O545"/>
    <mergeCell ref="A536:A540"/>
    <mergeCell ref="B536:B540"/>
    <mergeCell ref="C536:C540"/>
    <mergeCell ref="D536:D540"/>
    <mergeCell ref="L536:L540"/>
    <mergeCell ref="M536:M540"/>
    <mergeCell ref="N566:N570"/>
    <mergeCell ref="O566:O570"/>
    <mergeCell ref="A571:A575"/>
    <mergeCell ref="B571:B575"/>
    <mergeCell ref="C571:C575"/>
    <mergeCell ref="D571:D575"/>
    <mergeCell ref="L571:L575"/>
    <mergeCell ref="M571:M575"/>
    <mergeCell ref="N571:N575"/>
    <mergeCell ref="O571:O575"/>
    <mergeCell ref="A566:A570"/>
    <mergeCell ref="B566:B570"/>
    <mergeCell ref="C566:C570"/>
    <mergeCell ref="D566:D570"/>
    <mergeCell ref="L566:L570"/>
    <mergeCell ref="M566:M570"/>
    <mergeCell ref="N556:N560"/>
    <mergeCell ref="O556:O560"/>
    <mergeCell ref="A561:A565"/>
    <mergeCell ref="B561:B565"/>
    <mergeCell ref="C561:C565"/>
    <mergeCell ref="D561:D565"/>
    <mergeCell ref="L561:L565"/>
    <mergeCell ref="M561:M565"/>
    <mergeCell ref="N561:N565"/>
    <mergeCell ref="O561:O565"/>
    <mergeCell ref="A556:A560"/>
    <mergeCell ref="B556:B560"/>
    <mergeCell ref="C556:C560"/>
    <mergeCell ref="D556:D560"/>
    <mergeCell ref="L556:L560"/>
    <mergeCell ref="M556:M560"/>
    <mergeCell ref="N586:N590"/>
    <mergeCell ref="O586:O590"/>
    <mergeCell ref="A591:A595"/>
    <mergeCell ref="B591:B595"/>
    <mergeCell ref="C591:C595"/>
    <mergeCell ref="D591:D595"/>
    <mergeCell ref="L591:L595"/>
    <mergeCell ref="M591:M595"/>
    <mergeCell ref="N591:N595"/>
    <mergeCell ref="O591:O595"/>
    <mergeCell ref="A586:A590"/>
    <mergeCell ref="B586:B590"/>
    <mergeCell ref="C586:C590"/>
    <mergeCell ref="D586:D590"/>
    <mergeCell ref="L586:L590"/>
    <mergeCell ref="M586:M590"/>
    <mergeCell ref="N576:N580"/>
    <mergeCell ref="O576:O580"/>
    <mergeCell ref="A581:A585"/>
    <mergeCell ref="B581:B585"/>
    <mergeCell ref="C581:C585"/>
    <mergeCell ref="D581:D585"/>
    <mergeCell ref="L581:L585"/>
    <mergeCell ref="M581:M585"/>
    <mergeCell ref="N581:N585"/>
    <mergeCell ref="O581:O585"/>
    <mergeCell ref="A576:A580"/>
    <mergeCell ref="B576:B580"/>
    <mergeCell ref="C576:C580"/>
    <mergeCell ref="D576:D580"/>
    <mergeCell ref="L576:L580"/>
    <mergeCell ref="M576:M580"/>
    <mergeCell ref="N606:N610"/>
    <mergeCell ref="O606:O610"/>
    <mergeCell ref="A611:A615"/>
    <mergeCell ref="B611:B615"/>
    <mergeCell ref="C611:C615"/>
    <mergeCell ref="D611:D615"/>
    <mergeCell ref="L611:L615"/>
    <mergeCell ref="M611:M615"/>
    <mergeCell ref="N611:N615"/>
    <mergeCell ref="O611:O615"/>
    <mergeCell ref="A606:A610"/>
    <mergeCell ref="B606:B610"/>
    <mergeCell ref="C606:C610"/>
    <mergeCell ref="D606:D610"/>
    <mergeCell ref="L606:L610"/>
    <mergeCell ref="M606:M610"/>
    <mergeCell ref="N596:N600"/>
    <mergeCell ref="O596:O600"/>
    <mergeCell ref="A601:A605"/>
    <mergeCell ref="B601:B605"/>
    <mergeCell ref="C601:C605"/>
    <mergeCell ref="D601:D605"/>
    <mergeCell ref="L601:L605"/>
    <mergeCell ref="M601:M605"/>
    <mergeCell ref="N601:N605"/>
    <mergeCell ref="O601:O605"/>
    <mergeCell ref="A596:A600"/>
    <mergeCell ref="B596:B600"/>
    <mergeCell ref="C596:C600"/>
    <mergeCell ref="D596:D600"/>
    <mergeCell ref="L596:L600"/>
    <mergeCell ref="M596:M600"/>
    <mergeCell ref="N626:N630"/>
    <mergeCell ref="O626:O630"/>
    <mergeCell ref="A631:A635"/>
    <mergeCell ref="B631:B635"/>
    <mergeCell ref="C631:C635"/>
    <mergeCell ref="D631:D635"/>
    <mergeCell ref="L631:L635"/>
    <mergeCell ref="M631:M635"/>
    <mergeCell ref="N631:N635"/>
    <mergeCell ref="O631:O635"/>
    <mergeCell ref="A626:A630"/>
    <mergeCell ref="B626:B630"/>
    <mergeCell ref="C626:C630"/>
    <mergeCell ref="D626:D630"/>
    <mergeCell ref="L626:L630"/>
    <mergeCell ref="M626:M630"/>
    <mergeCell ref="N616:N620"/>
    <mergeCell ref="O616:O620"/>
    <mergeCell ref="A621:A625"/>
    <mergeCell ref="B621:B625"/>
    <mergeCell ref="C621:C625"/>
    <mergeCell ref="D621:D625"/>
    <mergeCell ref="L621:L625"/>
    <mergeCell ref="M621:M625"/>
    <mergeCell ref="N621:N625"/>
    <mergeCell ref="O621:O625"/>
    <mergeCell ref="A616:A620"/>
    <mergeCell ref="B616:B620"/>
    <mergeCell ref="C616:C620"/>
    <mergeCell ref="D616:D620"/>
    <mergeCell ref="L616:L620"/>
    <mergeCell ref="M616:M620"/>
    <mergeCell ref="N646:N650"/>
    <mergeCell ref="O646:O650"/>
    <mergeCell ref="A651:A655"/>
    <mergeCell ref="B651:B655"/>
    <mergeCell ref="C651:C655"/>
    <mergeCell ref="D651:D655"/>
    <mergeCell ref="L651:L655"/>
    <mergeCell ref="M651:M655"/>
    <mergeCell ref="N651:N655"/>
    <mergeCell ref="O651:O655"/>
    <mergeCell ref="A646:A650"/>
    <mergeCell ref="B646:B650"/>
    <mergeCell ref="C646:C650"/>
    <mergeCell ref="D646:D650"/>
    <mergeCell ref="L646:L650"/>
    <mergeCell ref="M646:M650"/>
    <mergeCell ref="N636:N640"/>
    <mergeCell ref="O636:O640"/>
    <mergeCell ref="A641:A645"/>
    <mergeCell ref="B641:B645"/>
    <mergeCell ref="C641:C645"/>
    <mergeCell ref="D641:D645"/>
    <mergeCell ref="L641:L645"/>
    <mergeCell ref="M641:M645"/>
    <mergeCell ref="N641:N645"/>
    <mergeCell ref="O641:O645"/>
    <mergeCell ref="A636:A640"/>
    <mergeCell ref="B636:B640"/>
    <mergeCell ref="C636:C640"/>
    <mergeCell ref="D636:D640"/>
    <mergeCell ref="L636:L640"/>
    <mergeCell ref="M636:M640"/>
    <mergeCell ref="N666:N670"/>
    <mergeCell ref="O666:O670"/>
    <mergeCell ref="A671:A675"/>
    <mergeCell ref="B671:B675"/>
    <mergeCell ref="C671:C675"/>
    <mergeCell ref="D671:D675"/>
    <mergeCell ref="L671:L675"/>
    <mergeCell ref="M671:M675"/>
    <mergeCell ref="N671:N675"/>
    <mergeCell ref="O671:O675"/>
    <mergeCell ref="A666:A670"/>
    <mergeCell ref="B666:B670"/>
    <mergeCell ref="C666:C670"/>
    <mergeCell ref="D666:D670"/>
    <mergeCell ref="L666:L670"/>
    <mergeCell ref="M666:M670"/>
    <mergeCell ref="N656:N660"/>
    <mergeCell ref="O656:O660"/>
    <mergeCell ref="A661:A665"/>
    <mergeCell ref="B661:B665"/>
    <mergeCell ref="C661:C665"/>
    <mergeCell ref="D661:D665"/>
    <mergeCell ref="L661:L665"/>
    <mergeCell ref="M661:M665"/>
    <mergeCell ref="N661:N665"/>
    <mergeCell ref="O661:O665"/>
    <mergeCell ref="A656:A660"/>
    <mergeCell ref="B656:B660"/>
    <mergeCell ref="C656:C660"/>
    <mergeCell ref="D656:D660"/>
    <mergeCell ref="L656:L660"/>
    <mergeCell ref="M656:M660"/>
    <mergeCell ref="N686:N690"/>
    <mergeCell ref="O686:O690"/>
    <mergeCell ref="A691:A695"/>
    <mergeCell ref="B691:B695"/>
    <mergeCell ref="C691:C695"/>
    <mergeCell ref="D691:D695"/>
    <mergeCell ref="L691:L695"/>
    <mergeCell ref="M691:M695"/>
    <mergeCell ref="N691:N695"/>
    <mergeCell ref="O691:O695"/>
    <mergeCell ref="A686:A690"/>
    <mergeCell ref="B686:B690"/>
    <mergeCell ref="C686:C690"/>
    <mergeCell ref="D686:D690"/>
    <mergeCell ref="L686:L690"/>
    <mergeCell ref="M686:M690"/>
    <mergeCell ref="N676:N680"/>
    <mergeCell ref="O676:O680"/>
    <mergeCell ref="A681:A685"/>
    <mergeCell ref="B681:B685"/>
    <mergeCell ref="C681:C685"/>
    <mergeCell ref="D681:D685"/>
    <mergeCell ref="L681:L685"/>
    <mergeCell ref="M681:M685"/>
    <mergeCell ref="N681:N685"/>
    <mergeCell ref="O681:O685"/>
    <mergeCell ref="A676:A680"/>
    <mergeCell ref="B676:B680"/>
    <mergeCell ref="C676:C680"/>
    <mergeCell ref="D676:D680"/>
    <mergeCell ref="L676:L680"/>
    <mergeCell ref="M676:M680"/>
    <mergeCell ref="N706:N710"/>
    <mergeCell ref="O706:O710"/>
    <mergeCell ref="A711:A715"/>
    <mergeCell ref="B711:B715"/>
    <mergeCell ref="C711:C715"/>
    <mergeCell ref="D711:D715"/>
    <mergeCell ref="L711:L715"/>
    <mergeCell ref="M711:M715"/>
    <mergeCell ref="N711:N715"/>
    <mergeCell ref="O711:O715"/>
    <mergeCell ref="A706:A710"/>
    <mergeCell ref="B706:B710"/>
    <mergeCell ref="C706:C710"/>
    <mergeCell ref="D706:D710"/>
    <mergeCell ref="L706:L710"/>
    <mergeCell ref="M706:M710"/>
    <mergeCell ref="N696:N700"/>
    <mergeCell ref="O696:O700"/>
    <mergeCell ref="A701:A705"/>
    <mergeCell ref="M701:M705"/>
    <mergeCell ref="N701:N705"/>
    <mergeCell ref="O701:O705"/>
    <mergeCell ref="A696:A700"/>
    <mergeCell ref="B696:B700"/>
    <mergeCell ref="C696:C700"/>
    <mergeCell ref="D696:D700"/>
    <mergeCell ref="L696:L700"/>
    <mergeCell ref="M696:M700"/>
    <mergeCell ref="N726:N730"/>
    <mergeCell ref="O726:O730"/>
    <mergeCell ref="A726:A730"/>
    <mergeCell ref="B726:B730"/>
    <mergeCell ref="C726:C730"/>
    <mergeCell ref="D726:D730"/>
    <mergeCell ref="L726:L730"/>
    <mergeCell ref="M726:M730"/>
    <mergeCell ref="N716:N720"/>
    <mergeCell ref="O716:O720"/>
    <mergeCell ref="A721:A725"/>
    <mergeCell ref="B721:B725"/>
    <mergeCell ref="C721:C725"/>
    <mergeCell ref="D721:D725"/>
    <mergeCell ref="L721:L725"/>
    <mergeCell ref="M721:M725"/>
    <mergeCell ref="N721:N725"/>
    <mergeCell ref="O721:O725"/>
    <mergeCell ref="A716:A720"/>
    <mergeCell ref="B716:B720"/>
    <mergeCell ref="C716:C720"/>
    <mergeCell ref="D716:D720"/>
    <mergeCell ref="L716:L720"/>
    <mergeCell ref="M716:M720"/>
    <mergeCell ref="K16:K20"/>
    <mergeCell ref="K21:K25"/>
    <mergeCell ref="K26:K30"/>
    <mergeCell ref="K31:K35"/>
    <mergeCell ref="K36:K40"/>
    <mergeCell ref="K41:K45"/>
    <mergeCell ref="K46:K50"/>
    <mergeCell ref="K51:K55"/>
    <mergeCell ref="K56:K60"/>
    <mergeCell ref="K61:K65"/>
    <mergeCell ref="K66:K70"/>
    <mergeCell ref="K71:K75"/>
    <mergeCell ref="K76:K80"/>
    <mergeCell ref="K81:K85"/>
    <mergeCell ref="K86:K90"/>
    <mergeCell ref="K91:K95"/>
    <mergeCell ref="K96:K100"/>
    <mergeCell ref="K101:K105"/>
    <mergeCell ref="K106:K110"/>
    <mergeCell ref="K111:K115"/>
    <mergeCell ref="B701:B705"/>
    <mergeCell ref="C701:C705"/>
    <mergeCell ref="D701:D705"/>
    <mergeCell ref="L701:L705"/>
    <mergeCell ref="K116:K120"/>
    <mergeCell ref="K121:K125"/>
    <mergeCell ref="K126:K130"/>
    <mergeCell ref="K131:K135"/>
    <mergeCell ref="K136:K140"/>
    <mergeCell ref="K141:K145"/>
    <mergeCell ref="K146:K150"/>
    <mergeCell ref="K151:K155"/>
    <mergeCell ref="K156:K160"/>
    <mergeCell ref="K161:K165"/>
    <mergeCell ref="K166:K170"/>
    <mergeCell ref="K171:K175"/>
    <mergeCell ref="K176:K180"/>
    <mergeCell ref="K181:K185"/>
    <mergeCell ref="K186:K190"/>
    <mergeCell ref="K191:K195"/>
    <mergeCell ref="K196:K200"/>
    <mergeCell ref="K201:K205"/>
    <mergeCell ref="K206:K210"/>
    <mergeCell ref="K211:K215"/>
    <mergeCell ref="K216:K220"/>
    <mergeCell ref="K221:K225"/>
    <mergeCell ref="K226:K230"/>
    <mergeCell ref="K231:K235"/>
    <mergeCell ref="K236:K240"/>
    <mergeCell ref="K241:K245"/>
    <mergeCell ref="K246:K250"/>
    <mergeCell ref="K251:K255"/>
    <mergeCell ref="K256:K260"/>
    <mergeCell ref="K261:K265"/>
    <mergeCell ref="K266:K270"/>
    <mergeCell ref="K271:K275"/>
    <mergeCell ref="K276:K280"/>
    <mergeCell ref="K281:K285"/>
    <mergeCell ref="K286:K290"/>
    <mergeCell ref="K291:K295"/>
    <mergeCell ref="K296:K300"/>
    <mergeCell ref="K301:K305"/>
    <mergeCell ref="K306:K310"/>
    <mergeCell ref="K311:K315"/>
    <mergeCell ref="K316:K320"/>
    <mergeCell ref="K321:K325"/>
    <mergeCell ref="K326:K330"/>
    <mergeCell ref="K331:K335"/>
    <mergeCell ref="K336:K340"/>
    <mergeCell ref="K341:K345"/>
    <mergeCell ref="K346:K350"/>
    <mergeCell ref="K351:K355"/>
    <mergeCell ref="K356:K360"/>
    <mergeCell ref="K361:K365"/>
    <mergeCell ref="K366:K370"/>
    <mergeCell ref="K371:K375"/>
    <mergeCell ref="K376:K380"/>
    <mergeCell ref="K381:K385"/>
    <mergeCell ref="K386:K390"/>
    <mergeCell ref="K391:K395"/>
    <mergeCell ref="K396:K400"/>
    <mergeCell ref="K401:K405"/>
    <mergeCell ref="K406:K410"/>
    <mergeCell ref="K411:K415"/>
    <mergeCell ref="K416:K420"/>
    <mergeCell ref="K421:K425"/>
    <mergeCell ref="K426:K430"/>
    <mergeCell ref="K431:K435"/>
    <mergeCell ref="K436:K440"/>
    <mergeCell ref="K441:K445"/>
    <mergeCell ref="K446:K450"/>
    <mergeCell ref="K451:K455"/>
    <mergeCell ref="K456:K460"/>
    <mergeCell ref="K461:K465"/>
    <mergeCell ref="K466:K470"/>
    <mergeCell ref="K471:K475"/>
    <mergeCell ref="K476:K480"/>
    <mergeCell ref="K481:K485"/>
    <mergeCell ref="K486:K490"/>
    <mergeCell ref="K491:K495"/>
    <mergeCell ref="K496:K500"/>
    <mergeCell ref="K501:K505"/>
    <mergeCell ref="K506:K510"/>
    <mergeCell ref="K511:K515"/>
    <mergeCell ref="K516:K520"/>
    <mergeCell ref="K521:K525"/>
    <mergeCell ref="K526:K530"/>
    <mergeCell ref="K531:K535"/>
    <mergeCell ref="K536:K540"/>
    <mergeCell ref="K541:K545"/>
    <mergeCell ref="K546:K550"/>
    <mergeCell ref="K551:K555"/>
    <mergeCell ref="K556:K560"/>
    <mergeCell ref="K561:K565"/>
    <mergeCell ref="K566:K570"/>
    <mergeCell ref="K571:K575"/>
    <mergeCell ref="K576:K580"/>
    <mergeCell ref="K581:K585"/>
    <mergeCell ref="K586:K590"/>
    <mergeCell ref="K591:K595"/>
    <mergeCell ref="K596:K600"/>
    <mergeCell ref="K601:K605"/>
    <mergeCell ref="K606:K610"/>
    <mergeCell ref="K611:K615"/>
    <mergeCell ref="K616:K620"/>
    <mergeCell ref="K621:K625"/>
    <mergeCell ref="K711:K715"/>
    <mergeCell ref="K716:K720"/>
    <mergeCell ref="K721:K725"/>
    <mergeCell ref="K726:K730"/>
    <mergeCell ref="K626:K630"/>
    <mergeCell ref="K631:K635"/>
    <mergeCell ref="K636:K640"/>
    <mergeCell ref="K641:K645"/>
    <mergeCell ref="K646:K650"/>
    <mergeCell ref="K651:K655"/>
    <mergeCell ref="K656:K660"/>
    <mergeCell ref="K661:K665"/>
    <mergeCell ref="K666:K670"/>
    <mergeCell ref="K671:K675"/>
    <mergeCell ref="K676:K680"/>
    <mergeCell ref="K681:K685"/>
    <mergeCell ref="K686:K690"/>
    <mergeCell ref="K691:K695"/>
    <mergeCell ref="K696:K700"/>
    <mergeCell ref="K701:K705"/>
    <mergeCell ref="K706:K710"/>
  </mergeCells>
  <phoneticPr fontId="2"/>
  <dataValidations count="6">
    <dataValidation type="list" allowBlank="1" showInputMessage="1" showErrorMessage="1" sqref="Z7:Z8">
      <formula1>$Z$6</formula1>
    </dataValidation>
    <dataValidation type="list" allowBlank="1" showInputMessage="1" showErrorMessage="1" sqref="C7:C8 C10 C726 C21 C26 C31 C36 C41 C46 C51 C56 C61 C66 C71 C76 C81 C86 C91 C96 C101 C106 C111 C116 C121 C126 C131 C136 C141 C146 C151 C156 C161 C166 C171 C176 C181 C186 C191 C196 C201 C206 C211 C216 C221 C226 C231 C236 C241 C246 C251 C256 C261 C266 C271 C276 C281 C286 C291 C296 C301 C306 C311 C316 C321 C326 C331 C336 C341 C346 C351 C356 C361 C366 C371 C376 C381 C386 C391 C396 C401 C406 C411 C416 C421 C426 C431 C436 C441 C446 C451 C456 C461 C466 C471 C476 C481 C486 C491 C496 C501 C506 C511 C516 C521 C526 C531 C536 C541 C546 C551 C556 C561 C566 C571 C576 C581 C586 C591 C596 C601 C606 C611 C616 C621 C626 C631 C636 C641 C646 C651 C656 C661 C666 C671 C676 C681 C686 C691 C696 C701 C706 C711 C716 C721 C12:C16">
      <formula1>$P$7:$S$7</formula1>
    </dataValidation>
    <dataValidation type="list" allowBlank="1" showInputMessage="1" showErrorMessage="1" sqref="L7 L16:L730">
      <formula1>#REF!</formula1>
    </dataValidation>
    <dataValidation type="list" allowBlank="1" showInputMessage="1" showErrorMessage="1" sqref="N10:N730 N7">
      <formula1>#REF!</formula1>
    </dataValidation>
    <dataValidation type="list" allowBlank="1" showInputMessage="1" showErrorMessage="1" sqref="N8:N9">
      <formula1>#REF!</formula1>
    </dataValidation>
    <dataValidation type="list" allowBlank="1" showInputMessage="1" showErrorMessage="1" sqref="K7:K730">
      <formula1>#REF!</formula1>
    </dataValidation>
  </dataValidations>
  <printOptions horizontalCentered="1"/>
  <pageMargins left="0.31496062992125984" right="0.31496062992125984" top="0.55118110236220474" bottom="0.55118110236220474" header="0.11811023622047245" footer="0.11811023622047245"/>
  <pageSetup paperSize="8"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721"/>
  <sheetViews>
    <sheetView zoomScaleNormal="100" workbookViewId="0">
      <selection activeCell="M7" sqref="M7"/>
    </sheetView>
  </sheetViews>
  <sheetFormatPr defaultRowHeight="13.5" x14ac:dyDescent="0.15"/>
  <cols>
    <col min="1" max="1" width="8.875" style="7" customWidth="1"/>
    <col min="2" max="49" width="9" style="7"/>
    <col min="50" max="51" width="9" style="8"/>
    <col min="52" max="16384" width="9" style="7"/>
  </cols>
  <sheetData>
    <row r="1" spans="1:51" ht="15" customHeight="1" x14ac:dyDescent="0.15">
      <c r="A1" s="7" t="s">
        <v>6</v>
      </c>
      <c r="B1" s="7" t="s">
        <v>7</v>
      </c>
      <c r="C1" s="7" t="s">
        <v>8</v>
      </c>
      <c r="D1" s="7" t="s">
        <v>9</v>
      </c>
      <c r="E1" s="7" t="s">
        <v>10</v>
      </c>
      <c r="F1" s="7" t="s">
        <v>11</v>
      </c>
      <c r="G1" s="7" t="s">
        <v>12</v>
      </c>
      <c r="H1" s="7" t="s">
        <v>13</v>
      </c>
      <c r="I1" s="7" t="s">
        <v>15</v>
      </c>
      <c r="J1" s="7" t="s">
        <v>17</v>
      </c>
      <c r="K1" s="7" t="s">
        <v>19</v>
      </c>
      <c r="L1" s="7" t="s">
        <v>21</v>
      </c>
      <c r="M1" s="7" t="s">
        <v>22</v>
      </c>
      <c r="N1" s="7" t="s">
        <v>23</v>
      </c>
      <c r="O1" s="7" t="s">
        <v>24</v>
      </c>
      <c r="P1" s="7" t="s">
        <v>25</v>
      </c>
      <c r="Q1" s="7" t="s">
        <v>26</v>
      </c>
      <c r="R1" s="7" t="s">
        <v>27</v>
      </c>
      <c r="S1" s="7" t="s">
        <v>28</v>
      </c>
      <c r="T1" s="7" t="s">
        <v>29</v>
      </c>
      <c r="U1" s="7" t="s">
        <v>30</v>
      </c>
      <c r="V1" s="7" t="s">
        <v>31</v>
      </c>
      <c r="W1" s="7" t="s">
        <v>32</v>
      </c>
      <c r="X1" s="7" t="s">
        <v>33</v>
      </c>
      <c r="Y1" s="7" t="s">
        <v>34</v>
      </c>
      <c r="Z1" s="7" t="s">
        <v>35</v>
      </c>
      <c r="AA1" s="7" t="s">
        <v>36</v>
      </c>
      <c r="AB1" s="7" t="s">
        <v>37</v>
      </c>
      <c r="AC1" s="7" t="s">
        <v>38</v>
      </c>
      <c r="AD1" s="7" t="s">
        <v>39</v>
      </c>
      <c r="AE1" s="7" t="s">
        <v>40</v>
      </c>
      <c r="AF1" s="7" t="s">
        <v>41</v>
      </c>
      <c r="AG1" s="7" t="s">
        <v>42</v>
      </c>
      <c r="AH1" s="7" t="s">
        <v>43</v>
      </c>
      <c r="AI1" s="7" t="s">
        <v>44</v>
      </c>
      <c r="AJ1" s="7" t="s">
        <v>45</v>
      </c>
      <c r="AK1" s="7" t="s">
        <v>46</v>
      </c>
      <c r="AL1" s="7" t="s">
        <v>47</v>
      </c>
      <c r="AM1" s="7" t="s">
        <v>48</v>
      </c>
      <c r="AN1" s="7" t="s">
        <v>49</v>
      </c>
      <c r="AO1" s="7" t="s">
        <v>50</v>
      </c>
      <c r="AP1" s="7" t="s">
        <v>51</v>
      </c>
      <c r="AQ1" s="7" t="s">
        <v>52</v>
      </c>
      <c r="AR1" s="7" t="s">
        <v>53</v>
      </c>
      <c r="AS1" s="7" t="s">
        <v>54</v>
      </c>
      <c r="AT1" s="7" t="s">
        <v>55</v>
      </c>
      <c r="AU1" s="7" t="s">
        <v>56</v>
      </c>
      <c r="AX1" s="7"/>
      <c r="AY1" s="7"/>
    </row>
    <row r="2" spans="1:51" ht="15" customHeight="1" x14ac:dyDescent="0.15">
      <c r="AX2" s="7"/>
      <c r="AY2" s="7"/>
    </row>
    <row r="3" spans="1:51" ht="15" customHeight="1" x14ac:dyDescent="0.15">
      <c r="A3" s="7" t="s">
        <v>312</v>
      </c>
      <c r="B3" s="7" t="s">
        <v>313</v>
      </c>
      <c r="C3" s="7" t="s">
        <v>314</v>
      </c>
      <c r="D3" s="7" t="s">
        <v>315</v>
      </c>
      <c r="E3" s="7" t="s">
        <v>316</v>
      </c>
      <c r="F3" s="7" t="s">
        <v>317</v>
      </c>
      <c r="G3" s="7" t="s">
        <v>318</v>
      </c>
      <c r="H3" s="7" t="s">
        <v>319</v>
      </c>
      <c r="I3" s="7" t="s">
        <v>320</v>
      </c>
      <c r="J3" s="7" t="s">
        <v>321</v>
      </c>
      <c r="K3" s="7" t="s">
        <v>322</v>
      </c>
      <c r="L3" s="7" t="s">
        <v>323</v>
      </c>
      <c r="M3" s="7" t="s">
        <v>324</v>
      </c>
      <c r="N3" s="7" t="s">
        <v>325</v>
      </c>
      <c r="O3" s="7" t="s">
        <v>326</v>
      </c>
      <c r="P3" s="7" t="s">
        <v>327</v>
      </c>
      <c r="Q3" s="7" t="s">
        <v>328</v>
      </c>
      <c r="R3" s="7" t="s">
        <v>329</v>
      </c>
      <c r="S3" s="7" t="s">
        <v>330</v>
      </c>
      <c r="T3" s="7" t="s">
        <v>331</v>
      </c>
      <c r="U3" s="7" t="s">
        <v>332</v>
      </c>
      <c r="V3" s="7" t="s">
        <v>333</v>
      </c>
      <c r="W3" s="7" t="s">
        <v>334</v>
      </c>
      <c r="X3" s="7" t="s">
        <v>335</v>
      </c>
      <c r="Y3" s="7" t="s">
        <v>336</v>
      </c>
      <c r="Z3" s="7" t="s">
        <v>337</v>
      </c>
      <c r="AA3" s="7" t="s">
        <v>338</v>
      </c>
      <c r="AB3" s="7" t="s">
        <v>339</v>
      </c>
      <c r="AC3" s="7" t="s">
        <v>340</v>
      </c>
      <c r="AD3" s="7" t="s">
        <v>341</v>
      </c>
      <c r="AE3" s="7" t="s">
        <v>342</v>
      </c>
      <c r="AF3" s="7" t="s">
        <v>343</v>
      </c>
      <c r="AG3" s="7" t="s">
        <v>344</v>
      </c>
      <c r="AH3" s="7" t="s">
        <v>345</v>
      </c>
      <c r="AI3" s="7" t="s">
        <v>346</v>
      </c>
      <c r="AJ3" s="7" t="s">
        <v>347</v>
      </c>
      <c r="AK3" s="7" t="s">
        <v>348</v>
      </c>
      <c r="AL3" s="7" t="s">
        <v>349</v>
      </c>
      <c r="AM3" s="7" t="s">
        <v>350</v>
      </c>
      <c r="AN3" s="7" t="s">
        <v>351</v>
      </c>
      <c r="AO3" s="7" t="s">
        <v>352</v>
      </c>
      <c r="AP3" s="7" t="s">
        <v>353</v>
      </c>
      <c r="AQ3" s="7" t="s">
        <v>354</v>
      </c>
      <c r="AR3" s="7" t="s">
        <v>355</v>
      </c>
      <c r="AS3" s="7" t="s">
        <v>356</v>
      </c>
      <c r="AT3" s="7" t="s">
        <v>357</v>
      </c>
      <c r="AU3" s="7" t="s">
        <v>358</v>
      </c>
      <c r="AX3" s="7"/>
      <c r="AY3" s="7"/>
    </row>
    <row r="4" spans="1:51" ht="15" customHeight="1" x14ac:dyDescent="0.15">
      <c r="A4" s="7" t="s">
        <v>359</v>
      </c>
      <c r="B4" s="7" t="s">
        <v>360</v>
      </c>
      <c r="C4" s="7" t="s">
        <v>361</v>
      </c>
      <c r="D4" s="7" t="s">
        <v>362</v>
      </c>
      <c r="E4" s="7" t="s">
        <v>363</v>
      </c>
      <c r="F4" s="7" t="s">
        <v>364</v>
      </c>
      <c r="G4" s="7" t="s">
        <v>365</v>
      </c>
      <c r="H4" s="7" t="s">
        <v>366</v>
      </c>
      <c r="I4" s="7" t="s">
        <v>367</v>
      </c>
      <c r="J4" s="7" t="s">
        <v>368</v>
      </c>
      <c r="K4" s="7" t="s">
        <v>369</v>
      </c>
      <c r="L4" s="7" t="s">
        <v>370</v>
      </c>
      <c r="M4" s="7" t="s">
        <v>371</v>
      </c>
      <c r="N4" s="7" t="s">
        <v>372</v>
      </c>
      <c r="O4" s="7" t="s">
        <v>373</v>
      </c>
      <c r="P4" s="7" t="s">
        <v>374</v>
      </c>
      <c r="Q4" s="7" t="s">
        <v>375</v>
      </c>
      <c r="R4" s="7" t="s">
        <v>376</v>
      </c>
      <c r="S4" s="7" t="s">
        <v>377</v>
      </c>
      <c r="T4" s="7" t="s">
        <v>378</v>
      </c>
      <c r="U4" s="7" t="s">
        <v>379</v>
      </c>
      <c r="V4" s="7" t="s">
        <v>380</v>
      </c>
      <c r="W4" s="7" t="s">
        <v>381</v>
      </c>
      <c r="X4" s="7" t="s">
        <v>382</v>
      </c>
      <c r="Y4" s="7" t="s">
        <v>383</v>
      </c>
      <c r="Z4" s="7" t="s">
        <v>384</v>
      </c>
      <c r="AA4" s="7" t="s">
        <v>385</v>
      </c>
      <c r="AB4" s="7" t="s">
        <v>386</v>
      </c>
      <c r="AC4" s="7" t="s">
        <v>387</v>
      </c>
      <c r="AD4" s="7" t="s">
        <v>388</v>
      </c>
      <c r="AE4" s="7" t="s">
        <v>389</v>
      </c>
      <c r="AF4" s="7" t="s">
        <v>390</v>
      </c>
      <c r="AG4" s="7" t="s">
        <v>391</v>
      </c>
      <c r="AH4" s="7" t="s">
        <v>392</v>
      </c>
      <c r="AI4" s="7" t="s">
        <v>393</v>
      </c>
      <c r="AJ4" s="7" t="s">
        <v>394</v>
      </c>
      <c r="AK4" s="7" t="s">
        <v>395</v>
      </c>
      <c r="AL4" s="7" t="s">
        <v>396</v>
      </c>
      <c r="AM4" s="7" t="s">
        <v>397</v>
      </c>
      <c r="AN4" s="7" t="s">
        <v>398</v>
      </c>
      <c r="AO4" s="7" t="s">
        <v>399</v>
      </c>
      <c r="AP4" s="7" t="s">
        <v>400</v>
      </c>
      <c r="AQ4" s="7" t="s">
        <v>401</v>
      </c>
      <c r="AR4" s="7" t="s">
        <v>402</v>
      </c>
      <c r="AS4" s="7" t="s">
        <v>403</v>
      </c>
      <c r="AT4" s="7" t="s">
        <v>404</v>
      </c>
      <c r="AU4" s="7" t="s">
        <v>405</v>
      </c>
      <c r="AX4" s="7"/>
      <c r="AY4" s="7"/>
    </row>
    <row r="5" spans="1:51" ht="15" customHeight="1" x14ac:dyDescent="0.15">
      <c r="A5" s="7" t="s">
        <v>406</v>
      </c>
      <c r="B5" s="7" t="s">
        <v>407</v>
      </c>
      <c r="C5" s="7" t="s">
        <v>408</v>
      </c>
      <c r="D5" s="7" t="s">
        <v>409</v>
      </c>
      <c r="E5" s="7" t="s">
        <v>410</v>
      </c>
      <c r="F5" s="7" t="s">
        <v>411</v>
      </c>
      <c r="G5" s="7" t="s">
        <v>412</v>
      </c>
      <c r="H5" s="7" t="s">
        <v>413</v>
      </c>
      <c r="I5" s="7" t="s">
        <v>414</v>
      </c>
      <c r="J5" s="7" t="s">
        <v>415</v>
      </c>
      <c r="K5" s="7" t="s">
        <v>416</v>
      </c>
      <c r="L5" s="7" t="s">
        <v>417</v>
      </c>
      <c r="M5" s="7" t="s">
        <v>418</v>
      </c>
      <c r="N5" s="7" t="s">
        <v>419</v>
      </c>
      <c r="O5" s="7" t="s">
        <v>420</v>
      </c>
      <c r="P5" s="7" t="s">
        <v>421</v>
      </c>
      <c r="Q5" s="7" t="s">
        <v>422</v>
      </c>
      <c r="R5" s="7" t="s">
        <v>423</v>
      </c>
      <c r="S5" s="7" t="s">
        <v>424</v>
      </c>
      <c r="T5" s="7" t="s">
        <v>425</v>
      </c>
      <c r="U5" s="7" t="s">
        <v>426</v>
      </c>
      <c r="V5" s="7" t="s">
        <v>427</v>
      </c>
      <c r="W5" s="7" t="s">
        <v>428</v>
      </c>
      <c r="X5" s="7" t="s">
        <v>429</v>
      </c>
      <c r="Y5" s="7" t="s">
        <v>430</v>
      </c>
      <c r="Z5" s="7" t="s">
        <v>431</v>
      </c>
      <c r="AA5" s="7" t="s">
        <v>432</v>
      </c>
      <c r="AB5" s="7" t="s">
        <v>433</v>
      </c>
      <c r="AC5" s="7" t="s">
        <v>434</v>
      </c>
      <c r="AD5" s="7" t="s">
        <v>435</v>
      </c>
      <c r="AE5" s="7" t="s">
        <v>436</v>
      </c>
      <c r="AF5" s="7" t="s">
        <v>437</v>
      </c>
      <c r="AG5" s="7" t="s">
        <v>438</v>
      </c>
      <c r="AH5" s="7" t="s">
        <v>439</v>
      </c>
      <c r="AI5" s="7" t="s">
        <v>440</v>
      </c>
      <c r="AJ5" s="7" t="s">
        <v>441</v>
      </c>
      <c r="AK5" s="7" t="s">
        <v>442</v>
      </c>
      <c r="AL5" s="7" t="s">
        <v>443</v>
      </c>
      <c r="AM5" s="7" t="s">
        <v>444</v>
      </c>
      <c r="AN5" s="7" t="s">
        <v>445</v>
      </c>
      <c r="AO5" s="7" t="s">
        <v>446</v>
      </c>
      <c r="AP5" s="7" t="s">
        <v>447</v>
      </c>
      <c r="AQ5" s="7" t="s">
        <v>448</v>
      </c>
      <c r="AR5" s="7" t="s">
        <v>449</v>
      </c>
      <c r="AS5" s="7" t="s">
        <v>450</v>
      </c>
      <c r="AT5" s="7" t="s">
        <v>451</v>
      </c>
      <c r="AU5" s="7" t="s">
        <v>452</v>
      </c>
      <c r="AX5" s="7"/>
      <c r="AY5" s="7"/>
    </row>
    <row r="6" spans="1:51" ht="15" customHeight="1" x14ac:dyDescent="0.15">
      <c r="A6" s="7" t="s">
        <v>453</v>
      </c>
      <c r="B6" s="7" t="s">
        <v>454</v>
      </c>
      <c r="C6" s="7" t="s">
        <v>455</v>
      </c>
      <c r="D6" s="7" t="s">
        <v>456</v>
      </c>
      <c r="E6" s="7" t="s">
        <v>457</v>
      </c>
      <c r="F6" s="7" t="s">
        <v>458</v>
      </c>
      <c r="G6" s="7" t="s">
        <v>459</v>
      </c>
      <c r="H6" s="7" t="s">
        <v>460</v>
      </c>
      <c r="I6" s="7" t="s">
        <v>461</v>
      </c>
      <c r="J6" s="7" t="s">
        <v>462</v>
      </c>
      <c r="K6" s="7" t="s">
        <v>463</v>
      </c>
      <c r="L6" s="7" t="s">
        <v>464</v>
      </c>
      <c r="M6" s="7" t="s">
        <v>465</v>
      </c>
      <c r="N6" s="7" t="s">
        <v>466</v>
      </c>
      <c r="O6" s="7" t="s">
        <v>467</v>
      </c>
      <c r="P6" s="7" t="s">
        <v>468</v>
      </c>
      <c r="Q6" s="7" t="s">
        <v>469</v>
      </c>
      <c r="R6" s="7" t="s">
        <v>470</v>
      </c>
      <c r="S6" s="7" t="s">
        <v>471</v>
      </c>
      <c r="T6" s="7" t="s">
        <v>472</v>
      </c>
      <c r="U6" s="7" t="s">
        <v>473</v>
      </c>
      <c r="V6" s="7" t="s">
        <v>474</v>
      </c>
      <c r="W6" s="7" t="s">
        <v>475</v>
      </c>
      <c r="X6" s="7" t="s">
        <v>476</v>
      </c>
      <c r="Y6" s="7" t="s">
        <v>477</v>
      </c>
      <c r="Z6" s="7" t="s">
        <v>478</v>
      </c>
      <c r="AA6" s="7" t="s">
        <v>479</v>
      </c>
      <c r="AB6" s="7" t="s">
        <v>480</v>
      </c>
      <c r="AC6" s="7" t="s">
        <v>481</v>
      </c>
      <c r="AD6" s="7" t="s">
        <v>482</v>
      </c>
      <c r="AE6" s="7" t="s">
        <v>483</v>
      </c>
      <c r="AF6" s="7" t="s">
        <v>484</v>
      </c>
      <c r="AG6" s="7" t="s">
        <v>485</v>
      </c>
      <c r="AH6" s="7" t="s">
        <v>486</v>
      </c>
      <c r="AI6" s="7" t="s">
        <v>487</v>
      </c>
      <c r="AJ6" s="7" t="s">
        <v>488</v>
      </c>
      <c r="AK6" s="7" t="s">
        <v>489</v>
      </c>
      <c r="AL6" s="7" t="s">
        <v>490</v>
      </c>
      <c r="AM6" s="7" t="s">
        <v>491</v>
      </c>
      <c r="AN6" s="7" t="s">
        <v>492</v>
      </c>
      <c r="AO6" s="7" t="s">
        <v>493</v>
      </c>
      <c r="AP6" s="7" t="s">
        <v>494</v>
      </c>
      <c r="AQ6" s="7" t="s">
        <v>495</v>
      </c>
      <c r="AR6" s="7" t="s">
        <v>496</v>
      </c>
      <c r="AS6" s="7" t="s">
        <v>497</v>
      </c>
      <c r="AT6" s="7" t="s">
        <v>498</v>
      </c>
      <c r="AU6" s="7" t="s">
        <v>499</v>
      </c>
      <c r="AX6" s="7"/>
      <c r="AY6" s="7"/>
    </row>
    <row r="7" spans="1:51" ht="15" customHeight="1" x14ac:dyDescent="0.15">
      <c r="A7" s="7" t="s">
        <v>500</v>
      </c>
      <c r="B7" s="7" t="s">
        <v>501</v>
      </c>
      <c r="C7" s="7" t="s">
        <v>502</v>
      </c>
      <c r="D7" s="7" t="s">
        <v>503</v>
      </c>
      <c r="E7" s="7" t="s">
        <v>504</v>
      </c>
      <c r="F7" s="7" t="s">
        <v>505</v>
      </c>
      <c r="G7" s="7" t="s">
        <v>506</v>
      </c>
      <c r="H7" s="7" t="s">
        <v>507</v>
      </c>
      <c r="I7" s="7" t="s">
        <v>508</v>
      </c>
      <c r="J7" s="7" t="s">
        <v>509</v>
      </c>
      <c r="K7" s="7" t="s">
        <v>510</v>
      </c>
      <c r="L7" s="7" t="s">
        <v>511</v>
      </c>
      <c r="M7" s="7" t="s">
        <v>512</v>
      </c>
      <c r="N7" s="7" t="s">
        <v>513</v>
      </c>
      <c r="O7" s="7" t="s">
        <v>514</v>
      </c>
      <c r="P7" s="7" t="s">
        <v>515</v>
      </c>
      <c r="Q7" s="7" t="s">
        <v>516</v>
      </c>
      <c r="R7" s="7" t="s">
        <v>517</v>
      </c>
      <c r="S7" s="7" t="s">
        <v>518</v>
      </c>
      <c r="T7" s="7" t="s">
        <v>519</v>
      </c>
      <c r="U7" s="7" t="s">
        <v>520</v>
      </c>
      <c r="V7" s="7" t="s">
        <v>521</v>
      </c>
      <c r="W7" s="7" t="s">
        <v>522</v>
      </c>
      <c r="X7" s="7" t="s">
        <v>523</v>
      </c>
      <c r="Y7" s="7" t="s">
        <v>524</v>
      </c>
      <c r="Z7" s="7" t="s">
        <v>525</v>
      </c>
      <c r="AA7" s="7" t="s">
        <v>526</v>
      </c>
      <c r="AB7" s="7" t="s">
        <v>527</v>
      </c>
      <c r="AC7" s="7" t="s">
        <v>528</v>
      </c>
      <c r="AD7" s="7" t="s">
        <v>529</v>
      </c>
      <c r="AE7" s="7" t="s">
        <v>530</v>
      </c>
      <c r="AF7" s="7" t="s">
        <v>531</v>
      </c>
      <c r="AG7" s="7" t="s">
        <v>532</v>
      </c>
      <c r="AH7" s="7" t="s">
        <v>533</v>
      </c>
      <c r="AI7" s="7" t="s">
        <v>534</v>
      </c>
      <c r="AJ7" s="7" t="s">
        <v>535</v>
      </c>
      <c r="AK7" s="7" t="s">
        <v>536</v>
      </c>
      <c r="AL7" s="7" t="s">
        <v>537</v>
      </c>
      <c r="AM7" s="7" t="s">
        <v>538</v>
      </c>
      <c r="AN7" s="7" t="s">
        <v>539</v>
      </c>
      <c r="AO7" s="7" t="s">
        <v>540</v>
      </c>
      <c r="AP7" s="7" t="s">
        <v>541</v>
      </c>
      <c r="AQ7" s="7" t="s">
        <v>542</v>
      </c>
      <c r="AR7" s="7" t="s">
        <v>543</v>
      </c>
      <c r="AS7" s="7" t="s">
        <v>544</v>
      </c>
      <c r="AT7" s="7" t="s">
        <v>545</v>
      </c>
      <c r="AU7" s="7" t="s">
        <v>546</v>
      </c>
      <c r="AX7" s="7"/>
      <c r="AY7" s="7"/>
    </row>
    <row r="8" spans="1:51" ht="15" customHeight="1" x14ac:dyDescent="0.15">
      <c r="A8" s="7" t="s">
        <v>547</v>
      </c>
      <c r="B8" s="7" t="s">
        <v>548</v>
      </c>
      <c r="C8" s="7" t="s">
        <v>549</v>
      </c>
      <c r="D8" s="7" t="s">
        <v>550</v>
      </c>
      <c r="E8" s="7" t="s">
        <v>551</v>
      </c>
      <c r="F8" s="7" t="s">
        <v>552</v>
      </c>
      <c r="G8" s="7" t="s">
        <v>553</v>
      </c>
      <c r="H8" s="7" t="s">
        <v>554</v>
      </c>
      <c r="I8" s="7" t="s">
        <v>555</v>
      </c>
      <c r="J8" s="7" t="s">
        <v>556</v>
      </c>
      <c r="K8" s="7" t="s">
        <v>557</v>
      </c>
      <c r="L8" s="7" t="s">
        <v>558</v>
      </c>
      <c r="M8" s="7" t="s">
        <v>559</v>
      </c>
      <c r="N8" s="7" t="s">
        <v>560</v>
      </c>
      <c r="O8" s="7" t="s">
        <v>561</v>
      </c>
      <c r="P8" s="7" t="s">
        <v>562</v>
      </c>
      <c r="Q8" s="7" t="s">
        <v>563</v>
      </c>
      <c r="R8" s="7" t="s">
        <v>564</v>
      </c>
      <c r="S8" s="7" t="s">
        <v>565</v>
      </c>
      <c r="T8" s="7" t="s">
        <v>566</v>
      </c>
      <c r="U8" s="7" t="s">
        <v>567</v>
      </c>
      <c r="V8" s="7" t="s">
        <v>568</v>
      </c>
      <c r="W8" s="7" t="s">
        <v>569</v>
      </c>
      <c r="X8" s="7" t="s">
        <v>570</v>
      </c>
      <c r="Y8" s="7" t="s">
        <v>571</v>
      </c>
      <c r="Z8" s="7" t="s">
        <v>572</v>
      </c>
      <c r="AA8" s="7" t="s">
        <v>573</v>
      </c>
      <c r="AB8" s="7" t="s">
        <v>574</v>
      </c>
      <c r="AC8" s="7" t="s">
        <v>575</v>
      </c>
      <c r="AD8" s="7" t="s">
        <v>576</v>
      </c>
      <c r="AE8" s="7" t="s">
        <v>577</v>
      </c>
      <c r="AF8" s="7" t="s">
        <v>578</v>
      </c>
      <c r="AG8" s="7" t="s">
        <v>579</v>
      </c>
      <c r="AH8" s="7" t="s">
        <v>580</v>
      </c>
      <c r="AI8" s="7" t="s">
        <v>581</v>
      </c>
      <c r="AJ8" s="7" t="s">
        <v>582</v>
      </c>
      <c r="AK8" s="7" t="s">
        <v>583</v>
      </c>
      <c r="AL8" s="7" t="s">
        <v>584</v>
      </c>
      <c r="AM8" s="7" t="s">
        <v>585</v>
      </c>
      <c r="AN8" s="7" t="s">
        <v>586</v>
      </c>
      <c r="AO8" s="7" t="s">
        <v>587</v>
      </c>
      <c r="AP8" s="7" t="s">
        <v>588</v>
      </c>
      <c r="AQ8" s="7" t="s">
        <v>589</v>
      </c>
      <c r="AR8" s="7" t="s">
        <v>590</v>
      </c>
      <c r="AS8" s="7" t="s">
        <v>591</v>
      </c>
      <c r="AT8" s="7" t="s">
        <v>592</v>
      </c>
      <c r="AU8" s="7" t="s">
        <v>593</v>
      </c>
      <c r="AX8" s="7"/>
      <c r="AY8" s="7"/>
    </row>
    <row r="9" spans="1:51" ht="15" customHeight="1" x14ac:dyDescent="0.15">
      <c r="A9" s="7" t="s">
        <v>594</v>
      </c>
      <c r="B9" s="7" t="s">
        <v>595</v>
      </c>
      <c r="C9" s="7" t="s">
        <v>596</v>
      </c>
      <c r="D9" s="7" t="s">
        <v>597</v>
      </c>
      <c r="E9" s="7" t="s">
        <v>598</v>
      </c>
      <c r="F9" s="7" t="s">
        <v>599</v>
      </c>
      <c r="G9" s="7" t="s">
        <v>600</v>
      </c>
      <c r="H9" s="7" t="s">
        <v>601</v>
      </c>
      <c r="I9" s="7" t="s">
        <v>602</v>
      </c>
      <c r="J9" s="7" t="s">
        <v>603</v>
      </c>
      <c r="K9" s="7" t="s">
        <v>604</v>
      </c>
      <c r="L9" s="7" t="s">
        <v>605</v>
      </c>
      <c r="M9" s="7" t="s">
        <v>606</v>
      </c>
      <c r="N9" s="7" t="s">
        <v>607</v>
      </c>
      <c r="O9" s="7" t="s">
        <v>608</v>
      </c>
      <c r="P9" s="7" t="s">
        <v>609</v>
      </c>
      <c r="Q9" s="7" t="s">
        <v>610</v>
      </c>
      <c r="R9" s="7" t="s">
        <v>611</v>
      </c>
      <c r="S9" s="7" t="s">
        <v>612</v>
      </c>
      <c r="T9" s="7" t="s">
        <v>613</v>
      </c>
      <c r="U9" s="7" t="s">
        <v>614</v>
      </c>
      <c r="V9" s="7" t="s">
        <v>615</v>
      </c>
      <c r="W9" s="7" t="s">
        <v>616</v>
      </c>
      <c r="X9" s="7" t="s">
        <v>617</v>
      </c>
      <c r="Y9" s="7" t="s">
        <v>618</v>
      </c>
      <c r="Z9" s="7" t="s">
        <v>619</v>
      </c>
      <c r="AA9" s="7" t="s">
        <v>620</v>
      </c>
      <c r="AB9" s="7" t="s">
        <v>621</v>
      </c>
      <c r="AC9" s="7" t="s">
        <v>622</v>
      </c>
      <c r="AD9" s="7" t="s">
        <v>623</v>
      </c>
      <c r="AE9" s="7" t="s">
        <v>624</v>
      </c>
      <c r="AF9" s="7" t="s">
        <v>625</v>
      </c>
      <c r="AG9" s="7" t="s">
        <v>626</v>
      </c>
      <c r="AH9" s="7" t="s">
        <v>627</v>
      </c>
      <c r="AI9" s="7" t="s">
        <v>628</v>
      </c>
      <c r="AJ9" s="7" t="s">
        <v>629</v>
      </c>
      <c r="AK9" s="7" t="s">
        <v>630</v>
      </c>
      <c r="AL9" s="7" t="s">
        <v>631</v>
      </c>
      <c r="AM9" s="7" t="s">
        <v>632</v>
      </c>
      <c r="AN9" s="7" t="s">
        <v>633</v>
      </c>
      <c r="AO9" s="7" t="s">
        <v>634</v>
      </c>
      <c r="AP9" s="7" t="s">
        <v>635</v>
      </c>
      <c r="AQ9" s="7" t="s">
        <v>636</v>
      </c>
      <c r="AR9" s="7" t="s">
        <v>637</v>
      </c>
      <c r="AS9" s="7" t="s">
        <v>638</v>
      </c>
      <c r="AT9" s="7" t="s">
        <v>639</v>
      </c>
      <c r="AU9" s="7" t="s">
        <v>640</v>
      </c>
      <c r="AX9" s="7"/>
      <c r="AY9" s="7"/>
    </row>
    <row r="10" spans="1:51" ht="15" customHeight="1" x14ac:dyDescent="0.15">
      <c r="A10" s="7" t="s">
        <v>641</v>
      </c>
      <c r="B10" s="7" t="s">
        <v>642</v>
      </c>
      <c r="C10" s="7" t="s">
        <v>643</v>
      </c>
      <c r="D10" s="7" t="s">
        <v>644</v>
      </c>
      <c r="E10" s="7" t="s">
        <v>645</v>
      </c>
      <c r="F10" s="7" t="s">
        <v>646</v>
      </c>
      <c r="G10" s="7" t="s">
        <v>647</v>
      </c>
      <c r="H10" s="7" t="s">
        <v>648</v>
      </c>
      <c r="I10" s="7" t="s">
        <v>649</v>
      </c>
      <c r="J10" s="7" t="s">
        <v>650</v>
      </c>
      <c r="K10" s="7" t="s">
        <v>651</v>
      </c>
      <c r="L10" s="7" t="s">
        <v>652</v>
      </c>
      <c r="M10" s="7" t="s">
        <v>653</v>
      </c>
      <c r="N10" s="7" t="s">
        <v>654</v>
      </c>
      <c r="O10" s="7" t="s">
        <v>655</v>
      </c>
      <c r="P10" s="7" t="s">
        <v>656</v>
      </c>
      <c r="Q10" s="7" t="s">
        <v>657</v>
      </c>
      <c r="R10" s="7" t="s">
        <v>658</v>
      </c>
      <c r="S10" s="7" t="s">
        <v>659</v>
      </c>
      <c r="T10" s="7" t="s">
        <v>660</v>
      </c>
      <c r="U10" s="7" t="s">
        <v>661</v>
      </c>
      <c r="V10" s="7" t="s">
        <v>662</v>
      </c>
      <c r="W10" s="7" t="s">
        <v>663</v>
      </c>
      <c r="X10" s="7" t="s">
        <v>664</v>
      </c>
      <c r="Y10" s="7" t="s">
        <v>665</v>
      </c>
      <c r="Z10" s="7" t="s">
        <v>666</v>
      </c>
      <c r="AA10" s="7" t="s">
        <v>667</v>
      </c>
      <c r="AB10" s="7" t="s">
        <v>668</v>
      </c>
      <c r="AC10" s="7" t="s">
        <v>669</v>
      </c>
      <c r="AD10" s="7" t="s">
        <v>670</v>
      </c>
      <c r="AE10" s="7" t="s">
        <v>671</v>
      </c>
      <c r="AF10" s="7" t="s">
        <v>672</v>
      </c>
      <c r="AG10" s="7" t="s">
        <v>673</v>
      </c>
      <c r="AH10" s="7" t="s">
        <v>674</v>
      </c>
      <c r="AI10" s="7" t="s">
        <v>675</v>
      </c>
      <c r="AJ10" s="7" t="s">
        <v>676</v>
      </c>
      <c r="AK10" s="7" t="s">
        <v>677</v>
      </c>
      <c r="AL10" s="7" t="s">
        <v>678</v>
      </c>
      <c r="AM10" s="7" t="s">
        <v>679</v>
      </c>
      <c r="AN10" s="7" t="s">
        <v>680</v>
      </c>
      <c r="AO10" s="7" t="s">
        <v>681</v>
      </c>
      <c r="AP10" s="7" t="s">
        <v>682</v>
      </c>
      <c r="AQ10" s="7" t="s">
        <v>683</v>
      </c>
      <c r="AR10" s="7" t="s">
        <v>684</v>
      </c>
      <c r="AS10" s="7" t="s">
        <v>685</v>
      </c>
      <c r="AT10" s="7" t="s">
        <v>686</v>
      </c>
      <c r="AU10" s="7" t="s">
        <v>687</v>
      </c>
      <c r="AX10" s="7"/>
      <c r="AY10" s="7"/>
    </row>
    <row r="11" spans="1:51" ht="15" customHeight="1" x14ac:dyDescent="0.15">
      <c r="A11" s="7" t="s">
        <v>688</v>
      </c>
      <c r="B11" s="7" t="s">
        <v>689</v>
      </c>
      <c r="C11" s="7" t="s">
        <v>690</v>
      </c>
      <c r="D11" s="7" t="s">
        <v>691</v>
      </c>
      <c r="E11" s="7" t="s">
        <v>692</v>
      </c>
      <c r="F11" s="7" t="s">
        <v>693</v>
      </c>
      <c r="G11" s="7" t="s">
        <v>694</v>
      </c>
      <c r="H11" s="7" t="s">
        <v>695</v>
      </c>
      <c r="I11" s="7" t="s">
        <v>696</v>
      </c>
      <c r="J11" s="7" t="s">
        <v>697</v>
      </c>
      <c r="K11" s="7" t="s">
        <v>698</v>
      </c>
      <c r="L11" s="7" t="s">
        <v>699</v>
      </c>
      <c r="M11" s="7" t="s">
        <v>700</v>
      </c>
      <c r="N11" s="7" t="s">
        <v>701</v>
      </c>
      <c r="O11" s="7" t="s">
        <v>702</v>
      </c>
      <c r="P11" s="7" t="s">
        <v>703</v>
      </c>
      <c r="Q11" s="7" t="s">
        <v>704</v>
      </c>
      <c r="R11" s="7" t="s">
        <v>705</v>
      </c>
      <c r="S11" s="7" t="s">
        <v>706</v>
      </c>
      <c r="T11" s="7" t="s">
        <v>707</v>
      </c>
      <c r="U11" s="7" t="s">
        <v>708</v>
      </c>
      <c r="V11" s="7" t="s">
        <v>709</v>
      </c>
      <c r="W11" s="7" t="s">
        <v>710</v>
      </c>
      <c r="X11" s="7" t="s">
        <v>711</v>
      </c>
      <c r="Y11" s="7" t="s">
        <v>712</v>
      </c>
      <c r="Z11" s="7" t="s">
        <v>713</v>
      </c>
      <c r="AA11" s="7" t="s">
        <v>714</v>
      </c>
      <c r="AB11" s="7" t="s">
        <v>715</v>
      </c>
      <c r="AC11" s="7" t="s">
        <v>716</v>
      </c>
      <c r="AD11" s="7" t="s">
        <v>717</v>
      </c>
      <c r="AE11" s="7" t="s">
        <v>718</v>
      </c>
      <c r="AF11" s="7" t="s">
        <v>719</v>
      </c>
      <c r="AG11" s="7" t="s">
        <v>720</v>
      </c>
      <c r="AH11" s="7" t="s">
        <v>721</v>
      </c>
      <c r="AI11" s="7" t="s">
        <v>722</v>
      </c>
      <c r="AJ11" s="7" t="s">
        <v>723</v>
      </c>
      <c r="AK11" s="7" t="s">
        <v>724</v>
      </c>
      <c r="AL11" s="7" t="s">
        <v>725</v>
      </c>
      <c r="AM11" s="7" t="s">
        <v>726</v>
      </c>
      <c r="AN11" s="7" t="s">
        <v>727</v>
      </c>
      <c r="AO11" s="7" t="s">
        <v>728</v>
      </c>
      <c r="AP11" s="7" t="s">
        <v>729</v>
      </c>
      <c r="AQ11" s="7" t="s">
        <v>730</v>
      </c>
      <c r="AR11" s="7" t="s">
        <v>731</v>
      </c>
      <c r="AS11" s="7" t="s">
        <v>732</v>
      </c>
      <c r="AT11" s="7" t="s">
        <v>733</v>
      </c>
      <c r="AU11" s="7" t="s">
        <v>734</v>
      </c>
      <c r="AX11" s="7"/>
      <c r="AY11" s="7"/>
    </row>
    <row r="12" spans="1:51" ht="15" customHeight="1" x14ac:dyDescent="0.15">
      <c r="A12" s="7" t="s">
        <v>735</v>
      </c>
      <c r="B12" s="7" t="s">
        <v>736</v>
      </c>
      <c r="C12" s="7" t="s">
        <v>737</v>
      </c>
      <c r="D12" s="7" t="s">
        <v>738</v>
      </c>
      <c r="E12" s="7" t="s">
        <v>739</v>
      </c>
      <c r="F12" s="7" t="s">
        <v>740</v>
      </c>
      <c r="G12" s="7" t="s">
        <v>741</v>
      </c>
      <c r="H12" s="7" t="s">
        <v>742</v>
      </c>
      <c r="I12" s="7" t="s">
        <v>743</v>
      </c>
      <c r="J12" s="7" t="s">
        <v>744</v>
      </c>
      <c r="K12" s="7" t="s">
        <v>745</v>
      </c>
      <c r="L12" s="7" t="s">
        <v>746</v>
      </c>
      <c r="M12" s="7" t="s">
        <v>747</v>
      </c>
      <c r="N12" s="7" t="s">
        <v>748</v>
      </c>
      <c r="O12" s="7" t="s">
        <v>749</v>
      </c>
      <c r="P12" s="7" t="s">
        <v>750</v>
      </c>
      <c r="Q12" s="7" t="s">
        <v>751</v>
      </c>
      <c r="R12" s="7" t="s">
        <v>752</v>
      </c>
      <c r="S12" s="7" t="s">
        <v>753</v>
      </c>
      <c r="T12" s="7" t="s">
        <v>754</v>
      </c>
      <c r="U12" s="7" t="s">
        <v>755</v>
      </c>
      <c r="V12" s="7" t="s">
        <v>756</v>
      </c>
      <c r="W12" s="7" t="s">
        <v>757</v>
      </c>
      <c r="X12" s="7" t="s">
        <v>758</v>
      </c>
      <c r="Y12" s="7" t="s">
        <v>759</v>
      </c>
      <c r="Z12" s="7" t="s">
        <v>760</v>
      </c>
      <c r="AA12" s="7" t="s">
        <v>761</v>
      </c>
      <c r="AB12" s="7" t="s">
        <v>762</v>
      </c>
      <c r="AC12" s="7" t="s">
        <v>763</v>
      </c>
      <c r="AD12" s="7" t="s">
        <v>764</v>
      </c>
      <c r="AE12" s="7" t="s">
        <v>765</v>
      </c>
      <c r="AF12" s="7" t="s">
        <v>766</v>
      </c>
      <c r="AG12" s="7" t="s">
        <v>767</v>
      </c>
      <c r="AH12" s="7" t="s">
        <v>768</v>
      </c>
      <c r="AI12" s="7" t="s">
        <v>769</v>
      </c>
      <c r="AJ12" s="7" t="s">
        <v>770</v>
      </c>
      <c r="AK12" s="7" t="s">
        <v>771</v>
      </c>
      <c r="AL12" s="7" t="s">
        <v>772</v>
      </c>
      <c r="AM12" s="7" t="s">
        <v>773</v>
      </c>
      <c r="AN12" s="7" t="s">
        <v>774</v>
      </c>
      <c r="AO12" s="7" t="s">
        <v>775</v>
      </c>
      <c r="AP12" s="7" t="s">
        <v>776</v>
      </c>
      <c r="AQ12" s="7" t="s">
        <v>777</v>
      </c>
      <c r="AR12" s="7" t="s">
        <v>778</v>
      </c>
      <c r="AS12" s="7" t="s">
        <v>779</v>
      </c>
      <c r="AT12" s="7" t="s">
        <v>780</v>
      </c>
      <c r="AU12" s="7" t="s">
        <v>781</v>
      </c>
      <c r="AX12" s="7"/>
      <c r="AY12" s="7"/>
    </row>
    <row r="13" spans="1:51" ht="15" customHeight="1" x14ac:dyDescent="0.15">
      <c r="A13" s="7" t="s">
        <v>782</v>
      </c>
      <c r="B13" s="7" t="s">
        <v>783</v>
      </c>
      <c r="C13" s="7" t="s">
        <v>784</v>
      </c>
      <c r="D13" s="7" t="s">
        <v>785</v>
      </c>
      <c r="E13" s="7" t="s">
        <v>786</v>
      </c>
      <c r="F13" s="7" t="s">
        <v>787</v>
      </c>
      <c r="G13" s="7" t="s">
        <v>788</v>
      </c>
      <c r="H13" s="7" t="s">
        <v>789</v>
      </c>
      <c r="I13" s="7" t="s">
        <v>790</v>
      </c>
      <c r="J13" s="7" t="s">
        <v>791</v>
      </c>
      <c r="K13" s="7" t="s">
        <v>792</v>
      </c>
      <c r="L13" s="7" t="s">
        <v>793</v>
      </c>
      <c r="M13" s="7" t="s">
        <v>794</v>
      </c>
      <c r="N13" s="7" t="s">
        <v>795</v>
      </c>
      <c r="O13" s="7" t="s">
        <v>796</v>
      </c>
      <c r="P13" s="7" t="s">
        <v>797</v>
      </c>
      <c r="Q13" s="7" t="s">
        <v>798</v>
      </c>
      <c r="R13" s="7" t="s">
        <v>799</v>
      </c>
      <c r="S13" s="7" t="s">
        <v>800</v>
      </c>
      <c r="T13" s="7" t="s">
        <v>801</v>
      </c>
      <c r="U13" s="7" t="s">
        <v>802</v>
      </c>
      <c r="V13" s="7" t="s">
        <v>803</v>
      </c>
      <c r="W13" s="7" t="s">
        <v>804</v>
      </c>
      <c r="X13" s="7" t="s">
        <v>805</v>
      </c>
      <c r="Y13" s="7" t="s">
        <v>806</v>
      </c>
      <c r="Z13" s="7" t="s">
        <v>807</v>
      </c>
      <c r="AA13" s="7" t="s">
        <v>808</v>
      </c>
      <c r="AB13" s="7" t="s">
        <v>809</v>
      </c>
      <c r="AC13" s="7" t="s">
        <v>810</v>
      </c>
      <c r="AD13" s="7" t="s">
        <v>811</v>
      </c>
      <c r="AE13" s="7" t="s">
        <v>812</v>
      </c>
      <c r="AF13" s="7" t="s">
        <v>813</v>
      </c>
      <c r="AG13" s="7" t="s">
        <v>814</v>
      </c>
      <c r="AH13" s="7" t="s">
        <v>815</v>
      </c>
      <c r="AI13" s="7" t="s">
        <v>816</v>
      </c>
      <c r="AJ13" s="7" t="s">
        <v>817</v>
      </c>
      <c r="AK13" s="7" t="s">
        <v>818</v>
      </c>
      <c r="AL13" s="7" t="s">
        <v>819</v>
      </c>
      <c r="AM13" s="7" t="s">
        <v>820</v>
      </c>
      <c r="AN13" s="7" t="s">
        <v>821</v>
      </c>
      <c r="AO13" s="7" t="s">
        <v>822</v>
      </c>
      <c r="AP13" s="7" t="s">
        <v>823</v>
      </c>
      <c r="AQ13" s="7" t="s">
        <v>824</v>
      </c>
      <c r="AR13" s="7" t="s">
        <v>825</v>
      </c>
      <c r="AS13" s="7" t="s">
        <v>826</v>
      </c>
      <c r="AT13" s="7" t="s">
        <v>827</v>
      </c>
      <c r="AU13" s="7" t="s">
        <v>828</v>
      </c>
      <c r="AX13" s="7"/>
      <c r="AY13" s="7"/>
    </row>
    <row r="14" spans="1:51" ht="15" customHeight="1" x14ac:dyDescent="0.15">
      <c r="A14" s="7" t="s">
        <v>829</v>
      </c>
      <c r="B14" s="7" t="s">
        <v>830</v>
      </c>
      <c r="C14" s="7" t="s">
        <v>831</v>
      </c>
      <c r="D14" s="7" t="s">
        <v>832</v>
      </c>
      <c r="E14" s="7" t="s">
        <v>833</v>
      </c>
      <c r="F14" s="7" t="s">
        <v>834</v>
      </c>
      <c r="G14" s="7" t="s">
        <v>835</v>
      </c>
      <c r="H14" s="7" t="s">
        <v>836</v>
      </c>
      <c r="I14" s="7" t="s">
        <v>837</v>
      </c>
      <c r="J14" s="7" t="s">
        <v>838</v>
      </c>
      <c r="K14" s="7" t="s">
        <v>839</v>
      </c>
      <c r="L14" s="7" t="s">
        <v>840</v>
      </c>
      <c r="M14" s="7" t="s">
        <v>841</v>
      </c>
      <c r="N14" s="7" t="s">
        <v>842</v>
      </c>
      <c r="O14" s="7" t="s">
        <v>843</v>
      </c>
      <c r="P14" s="7" t="s">
        <v>844</v>
      </c>
      <c r="Q14" s="7" t="s">
        <v>845</v>
      </c>
      <c r="R14" s="7" t="s">
        <v>846</v>
      </c>
      <c r="S14" s="7" t="s">
        <v>847</v>
      </c>
      <c r="T14" s="7" t="s">
        <v>848</v>
      </c>
      <c r="U14" s="7" t="s">
        <v>849</v>
      </c>
      <c r="V14" s="7" t="s">
        <v>850</v>
      </c>
      <c r="W14" s="7" t="s">
        <v>851</v>
      </c>
      <c r="X14" s="7" t="s">
        <v>852</v>
      </c>
      <c r="Y14" s="7" t="s">
        <v>853</v>
      </c>
      <c r="Z14" s="7" t="s">
        <v>854</v>
      </c>
      <c r="AA14" s="7" t="s">
        <v>855</v>
      </c>
      <c r="AB14" s="7" t="s">
        <v>856</v>
      </c>
      <c r="AC14" s="7" t="s">
        <v>857</v>
      </c>
      <c r="AD14" s="7" t="s">
        <v>858</v>
      </c>
      <c r="AE14" s="7" t="s">
        <v>859</v>
      </c>
      <c r="AF14" s="7" t="s">
        <v>860</v>
      </c>
      <c r="AG14" s="7" t="s">
        <v>861</v>
      </c>
      <c r="AH14" s="7" t="s">
        <v>862</v>
      </c>
      <c r="AI14" s="7" t="s">
        <v>863</v>
      </c>
      <c r="AJ14" s="7" t="s">
        <v>864</v>
      </c>
      <c r="AK14" s="7" t="s">
        <v>865</v>
      </c>
      <c r="AL14" s="7" t="s">
        <v>866</v>
      </c>
      <c r="AM14" s="7" t="s">
        <v>867</v>
      </c>
      <c r="AN14" s="7" t="s">
        <v>868</v>
      </c>
      <c r="AO14" s="7" t="s">
        <v>869</v>
      </c>
      <c r="AP14" s="7" t="s">
        <v>870</v>
      </c>
      <c r="AQ14" s="7" t="s">
        <v>871</v>
      </c>
      <c r="AR14" s="7" t="s">
        <v>872</v>
      </c>
      <c r="AS14" s="7" t="s">
        <v>873</v>
      </c>
      <c r="AT14" s="7" t="s">
        <v>874</v>
      </c>
      <c r="AU14" s="7" t="s">
        <v>875</v>
      </c>
      <c r="AX14" s="7"/>
      <c r="AY14" s="7"/>
    </row>
    <row r="15" spans="1:51" ht="15" customHeight="1" x14ac:dyDescent="0.15">
      <c r="A15" s="7" t="s">
        <v>876</v>
      </c>
      <c r="B15" s="7" t="s">
        <v>877</v>
      </c>
      <c r="C15" s="7" t="s">
        <v>878</v>
      </c>
      <c r="D15" s="7" t="s">
        <v>879</v>
      </c>
      <c r="E15" s="7" t="s">
        <v>880</v>
      </c>
      <c r="F15" s="7" t="s">
        <v>881</v>
      </c>
      <c r="G15" s="7" t="s">
        <v>882</v>
      </c>
      <c r="H15" s="7" t="s">
        <v>883</v>
      </c>
      <c r="I15" s="7" t="s">
        <v>884</v>
      </c>
      <c r="J15" s="7" t="s">
        <v>885</v>
      </c>
      <c r="K15" s="7" t="s">
        <v>886</v>
      </c>
      <c r="L15" s="7" t="s">
        <v>887</v>
      </c>
      <c r="M15" s="7" t="s">
        <v>888</v>
      </c>
      <c r="N15" s="7" t="s">
        <v>889</v>
      </c>
      <c r="O15" s="7" t="s">
        <v>890</v>
      </c>
      <c r="P15" s="7" t="s">
        <v>891</v>
      </c>
      <c r="Q15" s="7" t="s">
        <v>892</v>
      </c>
      <c r="R15" s="7" t="s">
        <v>893</v>
      </c>
      <c r="S15" s="7" t="s">
        <v>894</v>
      </c>
      <c r="T15" s="7" t="s">
        <v>895</v>
      </c>
      <c r="U15" s="7" t="s">
        <v>896</v>
      </c>
      <c r="V15" s="7" t="s">
        <v>897</v>
      </c>
      <c r="W15" s="7" t="s">
        <v>898</v>
      </c>
      <c r="X15" s="7" t="s">
        <v>899</v>
      </c>
      <c r="Y15" s="7" t="s">
        <v>900</v>
      </c>
      <c r="Z15" s="7" t="s">
        <v>901</v>
      </c>
      <c r="AA15" s="7" t="s">
        <v>902</v>
      </c>
      <c r="AB15" s="7" t="s">
        <v>903</v>
      </c>
      <c r="AC15" s="7" t="s">
        <v>904</v>
      </c>
      <c r="AD15" s="7" t="s">
        <v>905</v>
      </c>
      <c r="AE15" s="7" t="s">
        <v>906</v>
      </c>
      <c r="AF15" s="7" t="s">
        <v>907</v>
      </c>
      <c r="AG15" s="7" t="s">
        <v>908</v>
      </c>
      <c r="AH15" s="7" t="s">
        <v>909</v>
      </c>
      <c r="AI15" s="7" t="s">
        <v>910</v>
      </c>
      <c r="AJ15" s="7" t="s">
        <v>911</v>
      </c>
      <c r="AK15" s="7" t="s">
        <v>912</v>
      </c>
      <c r="AL15" s="7" t="s">
        <v>913</v>
      </c>
      <c r="AM15" s="7" t="s">
        <v>914</v>
      </c>
      <c r="AN15" s="7" t="s">
        <v>915</v>
      </c>
      <c r="AO15" s="7" t="s">
        <v>916</v>
      </c>
      <c r="AP15" s="7" t="s">
        <v>917</v>
      </c>
      <c r="AQ15" s="7" t="s">
        <v>918</v>
      </c>
      <c r="AR15" s="7" t="s">
        <v>919</v>
      </c>
      <c r="AS15" s="7" t="s">
        <v>920</v>
      </c>
      <c r="AT15" s="7" t="s">
        <v>921</v>
      </c>
      <c r="AU15" s="7" t="s">
        <v>922</v>
      </c>
      <c r="AX15" s="7"/>
      <c r="AY15" s="7"/>
    </row>
    <row r="16" spans="1:51" ht="15" customHeight="1" x14ac:dyDescent="0.15">
      <c r="A16" s="7" t="s">
        <v>923</v>
      </c>
      <c r="B16" s="7" t="s">
        <v>924</v>
      </c>
      <c r="C16" s="7" t="s">
        <v>925</v>
      </c>
      <c r="D16" s="7" t="s">
        <v>926</v>
      </c>
      <c r="E16" s="7" t="s">
        <v>927</v>
      </c>
      <c r="F16" s="7" t="s">
        <v>928</v>
      </c>
      <c r="G16" s="7" t="s">
        <v>929</v>
      </c>
      <c r="H16" s="7" t="s">
        <v>930</v>
      </c>
      <c r="I16" s="7" t="s">
        <v>931</v>
      </c>
      <c r="J16" s="7" t="s">
        <v>932</v>
      </c>
      <c r="K16" s="7" t="s">
        <v>933</v>
      </c>
      <c r="L16" s="7" t="s">
        <v>934</v>
      </c>
      <c r="M16" s="7" t="s">
        <v>935</v>
      </c>
      <c r="N16" s="7" t="s">
        <v>936</v>
      </c>
      <c r="O16" s="7" t="s">
        <v>937</v>
      </c>
      <c r="P16" s="7" t="s">
        <v>938</v>
      </c>
      <c r="Q16" s="7" t="s">
        <v>939</v>
      </c>
      <c r="R16" s="7" t="s">
        <v>940</v>
      </c>
      <c r="S16" s="7" t="s">
        <v>941</v>
      </c>
      <c r="T16" s="7" t="s">
        <v>942</v>
      </c>
      <c r="U16" s="7" t="s">
        <v>943</v>
      </c>
      <c r="V16" s="7" t="s">
        <v>944</v>
      </c>
      <c r="W16" s="7" t="s">
        <v>945</v>
      </c>
      <c r="X16" s="7" t="s">
        <v>946</v>
      </c>
      <c r="Y16" s="7" t="s">
        <v>947</v>
      </c>
      <c r="Z16" s="7" t="s">
        <v>948</v>
      </c>
      <c r="AA16" s="7" t="s">
        <v>949</v>
      </c>
      <c r="AB16" s="7" t="s">
        <v>950</v>
      </c>
      <c r="AC16" s="7" t="s">
        <v>951</v>
      </c>
      <c r="AD16" s="7" t="s">
        <v>952</v>
      </c>
      <c r="AE16" s="7" t="s">
        <v>953</v>
      </c>
      <c r="AF16" s="7" t="s">
        <v>954</v>
      </c>
      <c r="AG16" s="7" t="s">
        <v>955</v>
      </c>
      <c r="AH16" s="7" t="s">
        <v>956</v>
      </c>
      <c r="AI16" s="7" t="s">
        <v>957</v>
      </c>
      <c r="AJ16" s="7" t="s">
        <v>958</v>
      </c>
      <c r="AK16" s="7" t="s">
        <v>959</v>
      </c>
      <c r="AL16" s="7" t="s">
        <v>960</v>
      </c>
      <c r="AM16" s="7" t="s">
        <v>961</v>
      </c>
      <c r="AN16" s="7" t="s">
        <v>962</v>
      </c>
      <c r="AO16" s="7" t="s">
        <v>963</v>
      </c>
      <c r="AP16" s="7" t="s">
        <v>964</v>
      </c>
      <c r="AQ16" s="7" t="s">
        <v>965</v>
      </c>
      <c r="AR16" s="7" t="s">
        <v>966</v>
      </c>
      <c r="AS16" s="7" t="s">
        <v>967</v>
      </c>
      <c r="AT16" s="7" t="s">
        <v>968</v>
      </c>
      <c r="AU16" s="7" t="s">
        <v>969</v>
      </c>
      <c r="AX16" s="7"/>
      <c r="AY16" s="7"/>
    </row>
    <row r="17" spans="1:51" ht="15" customHeight="1" x14ac:dyDescent="0.15">
      <c r="A17" s="7" t="s">
        <v>970</v>
      </c>
      <c r="B17" s="7" t="s">
        <v>971</v>
      </c>
      <c r="C17" s="7" t="s">
        <v>972</v>
      </c>
      <c r="D17" s="7" t="s">
        <v>973</v>
      </c>
      <c r="E17" s="7" t="s">
        <v>974</v>
      </c>
      <c r="F17" s="7" t="s">
        <v>975</v>
      </c>
      <c r="G17" s="7" t="s">
        <v>976</v>
      </c>
      <c r="H17" s="7" t="s">
        <v>977</v>
      </c>
      <c r="I17" s="7" t="s">
        <v>978</v>
      </c>
      <c r="J17" s="7" t="s">
        <v>979</v>
      </c>
      <c r="K17" s="7" t="s">
        <v>980</v>
      </c>
      <c r="L17" s="7" t="s">
        <v>981</v>
      </c>
      <c r="M17" s="7" t="s">
        <v>982</v>
      </c>
      <c r="N17" s="7" t="s">
        <v>983</v>
      </c>
      <c r="O17" s="7" t="s">
        <v>984</v>
      </c>
      <c r="P17" s="7" t="s">
        <v>985</v>
      </c>
      <c r="Q17" s="7" t="s">
        <v>986</v>
      </c>
      <c r="R17" s="7" t="s">
        <v>987</v>
      </c>
      <c r="S17" s="7" t="s">
        <v>988</v>
      </c>
      <c r="T17" s="7" t="s">
        <v>989</v>
      </c>
      <c r="U17" s="7" t="s">
        <v>990</v>
      </c>
      <c r="V17" s="7" t="s">
        <v>991</v>
      </c>
      <c r="W17" s="7" t="s">
        <v>992</v>
      </c>
      <c r="X17" s="7" t="s">
        <v>993</v>
      </c>
      <c r="Y17" s="7" t="s">
        <v>994</v>
      </c>
      <c r="Z17" s="7" t="s">
        <v>995</v>
      </c>
      <c r="AA17" s="7" t="s">
        <v>996</v>
      </c>
      <c r="AB17" s="7" t="s">
        <v>997</v>
      </c>
      <c r="AC17" s="7" t="s">
        <v>998</v>
      </c>
      <c r="AD17" s="7" t="s">
        <v>999</v>
      </c>
      <c r="AE17" s="7" t="s">
        <v>1000</v>
      </c>
      <c r="AF17" s="7" t="s">
        <v>1001</v>
      </c>
      <c r="AG17" s="7" t="s">
        <v>1002</v>
      </c>
      <c r="AH17" s="7" t="s">
        <v>1003</v>
      </c>
      <c r="AI17" s="7" t="s">
        <v>1004</v>
      </c>
      <c r="AJ17" s="7" t="s">
        <v>1005</v>
      </c>
      <c r="AK17" s="7" t="s">
        <v>1006</v>
      </c>
      <c r="AL17" s="7" t="s">
        <v>1007</v>
      </c>
      <c r="AM17" s="7" t="s">
        <v>1008</v>
      </c>
      <c r="AN17" s="7" t="s">
        <v>1009</v>
      </c>
      <c r="AO17" s="7" t="s">
        <v>1010</v>
      </c>
      <c r="AP17" s="7" t="s">
        <v>1011</v>
      </c>
      <c r="AQ17" s="7" t="s">
        <v>1012</v>
      </c>
      <c r="AR17" s="7" t="s">
        <v>1013</v>
      </c>
      <c r="AS17" s="7" t="s">
        <v>1014</v>
      </c>
      <c r="AT17" s="7" t="s">
        <v>1015</v>
      </c>
      <c r="AU17" s="7" t="s">
        <v>1016</v>
      </c>
      <c r="AX17" s="7"/>
      <c r="AY17" s="7"/>
    </row>
    <row r="18" spans="1:51" ht="15" customHeight="1" x14ac:dyDescent="0.15">
      <c r="A18" s="8" t="s">
        <v>1017</v>
      </c>
      <c r="B18" s="7" t="s">
        <v>1018</v>
      </c>
      <c r="C18" s="7" t="s">
        <v>1019</v>
      </c>
      <c r="D18" s="7" t="s">
        <v>1020</v>
      </c>
      <c r="E18" s="7" t="s">
        <v>1021</v>
      </c>
      <c r="F18" s="7" t="s">
        <v>1022</v>
      </c>
      <c r="G18" s="7" t="s">
        <v>1023</v>
      </c>
      <c r="H18" s="7" t="s">
        <v>1024</v>
      </c>
      <c r="I18" s="7" t="s">
        <v>1025</v>
      </c>
      <c r="J18" s="7" t="s">
        <v>1026</v>
      </c>
      <c r="K18" s="7" t="s">
        <v>1027</v>
      </c>
      <c r="L18" s="7" t="s">
        <v>1028</v>
      </c>
      <c r="M18" s="7" t="s">
        <v>1029</v>
      </c>
      <c r="N18" s="7" t="s">
        <v>1030</v>
      </c>
      <c r="O18" s="7" t="s">
        <v>1031</v>
      </c>
      <c r="Q18" s="7" t="s">
        <v>1032</v>
      </c>
      <c r="R18" s="7" t="s">
        <v>1033</v>
      </c>
      <c r="S18" s="7" t="s">
        <v>1034</v>
      </c>
      <c r="T18" s="7" t="s">
        <v>1035</v>
      </c>
      <c r="U18" s="7" t="s">
        <v>1036</v>
      </c>
      <c r="V18" s="7" t="s">
        <v>1037</v>
      </c>
      <c r="W18" s="7" t="s">
        <v>1038</v>
      </c>
      <c r="X18" s="7" t="s">
        <v>1039</v>
      </c>
      <c r="Y18" s="7" t="s">
        <v>1040</v>
      </c>
      <c r="Z18" s="7" t="s">
        <v>1041</v>
      </c>
      <c r="AA18" s="7" t="s">
        <v>1042</v>
      </c>
      <c r="AB18" s="7" t="s">
        <v>1043</v>
      </c>
      <c r="AC18" s="7" t="s">
        <v>1044</v>
      </c>
      <c r="AD18" s="7" t="s">
        <v>1045</v>
      </c>
      <c r="AE18" s="7" t="s">
        <v>1046</v>
      </c>
      <c r="AF18" s="7" t="s">
        <v>1047</v>
      </c>
      <c r="AG18" s="7" t="s">
        <v>1048</v>
      </c>
      <c r="AH18" s="7" t="s">
        <v>1049</v>
      </c>
      <c r="AI18" s="7" t="s">
        <v>1050</v>
      </c>
      <c r="AJ18" s="7" t="s">
        <v>1051</v>
      </c>
      <c r="AK18" s="7" t="s">
        <v>1052</v>
      </c>
      <c r="AL18" s="7" t="s">
        <v>1053</v>
      </c>
      <c r="AM18" s="7" t="s">
        <v>1054</v>
      </c>
      <c r="AN18" s="7" t="s">
        <v>1055</v>
      </c>
      <c r="AO18" s="7" t="s">
        <v>1056</v>
      </c>
      <c r="AP18" s="7" t="s">
        <v>1057</v>
      </c>
      <c r="AQ18" s="7" t="s">
        <v>1058</v>
      </c>
      <c r="AR18" s="7" t="s">
        <v>1059</v>
      </c>
      <c r="AS18" s="7" t="s">
        <v>1060</v>
      </c>
      <c r="AT18" s="7" t="s">
        <v>1061</v>
      </c>
      <c r="AU18" s="7" t="s">
        <v>1062</v>
      </c>
      <c r="AX18" s="7"/>
      <c r="AY18" s="7"/>
    </row>
    <row r="19" spans="1:51" ht="20.100000000000001" customHeight="1" x14ac:dyDescent="0.15">
      <c r="A19" s="7" t="s">
        <v>1063</v>
      </c>
      <c r="B19" s="7" t="s">
        <v>1064</v>
      </c>
      <c r="C19" s="7" t="s">
        <v>1065</v>
      </c>
      <c r="D19" s="7" t="s">
        <v>1066</v>
      </c>
      <c r="E19" s="7" t="s">
        <v>1067</v>
      </c>
      <c r="F19" s="7" t="s">
        <v>1068</v>
      </c>
      <c r="G19" s="7" t="s">
        <v>1069</v>
      </c>
      <c r="H19" s="7" t="s">
        <v>1070</v>
      </c>
      <c r="I19" s="7" t="s">
        <v>1071</v>
      </c>
      <c r="J19" s="7" t="s">
        <v>1072</v>
      </c>
      <c r="K19" s="7" t="s">
        <v>1073</v>
      </c>
      <c r="L19" s="7" t="s">
        <v>1074</v>
      </c>
      <c r="M19" s="7" t="s">
        <v>1075</v>
      </c>
      <c r="N19" s="7" t="s">
        <v>1076</v>
      </c>
      <c r="O19" s="7" t="s">
        <v>1077</v>
      </c>
      <c r="Q19" s="7" t="s">
        <v>1078</v>
      </c>
      <c r="R19" s="7" t="s">
        <v>1079</v>
      </c>
      <c r="S19" s="7" t="s">
        <v>1000</v>
      </c>
      <c r="T19" s="7" t="s">
        <v>1080</v>
      </c>
      <c r="U19" s="7" t="s">
        <v>1081</v>
      </c>
      <c r="V19" s="7" t="s">
        <v>1082</v>
      </c>
      <c r="W19" s="7" t="s">
        <v>1083</v>
      </c>
      <c r="X19" s="7" t="s">
        <v>1084</v>
      </c>
      <c r="Y19" s="7" t="s">
        <v>1085</v>
      </c>
      <c r="Z19" s="7" t="s">
        <v>1086</v>
      </c>
      <c r="AA19" s="7" t="s">
        <v>1087</v>
      </c>
      <c r="AB19" s="7" t="s">
        <v>1088</v>
      </c>
      <c r="AC19" s="7" t="s">
        <v>1089</v>
      </c>
      <c r="AD19" s="7" t="s">
        <v>940</v>
      </c>
      <c r="AE19" s="7" t="s">
        <v>1090</v>
      </c>
      <c r="AF19" s="7" t="s">
        <v>1091</v>
      </c>
      <c r="AG19" s="7" t="s">
        <v>1092</v>
      </c>
      <c r="AH19" s="7" t="s">
        <v>1093</v>
      </c>
      <c r="AI19" s="7" t="s">
        <v>1094</v>
      </c>
      <c r="AJ19" s="7" t="s">
        <v>1095</v>
      </c>
      <c r="AK19" s="7" t="s">
        <v>1096</v>
      </c>
      <c r="AL19" s="7" t="s">
        <v>1097</v>
      </c>
      <c r="AM19" s="7" t="s">
        <v>1098</v>
      </c>
      <c r="AN19" s="7" t="s">
        <v>1099</v>
      </c>
      <c r="AO19" s="7" t="s">
        <v>1100</v>
      </c>
      <c r="AP19" s="7" t="s">
        <v>1101</v>
      </c>
      <c r="AQ19" s="7" t="s">
        <v>1102</v>
      </c>
      <c r="AR19" s="7" t="s">
        <v>1103</v>
      </c>
      <c r="AS19" s="7" t="s">
        <v>1104</v>
      </c>
      <c r="AT19" s="7" t="s">
        <v>1105</v>
      </c>
      <c r="AU19" s="7" t="s">
        <v>1106</v>
      </c>
      <c r="AX19" s="7"/>
      <c r="AY19" s="7"/>
    </row>
    <row r="20" spans="1:51" s="8" customFormat="1" ht="20.100000000000001" customHeight="1" x14ac:dyDescent="0.15">
      <c r="A20" s="7" t="s">
        <v>1107</v>
      </c>
      <c r="B20" s="7" t="s">
        <v>1108</v>
      </c>
      <c r="C20" s="7" t="s">
        <v>1109</v>
      </c>
      <c r="D20" s="7" t="s">
        <v>1110</v>
      </c>
      <c r="E20" s="7" t="s">
        <v>1111</v>
      </c>
      <c r="F20" s="7" t="s">
        <v>985</v>
      </c>
      <c r="G20" s="7" t="s">
        <v>1112</v>
      </c>
      <c r="H20" s="7" t="s">
        <v>1113</v>
      </c>
      <c r="I20" s="7" t="s">
        <v>1114</v>
      </c>
      <c r="J20" s="7" t="s">
        <v>1115</v>
      </c>
      <c r="K20" s="7" t="s">
        <v>1116</v>
      </c>
      <c r="L20" s="7" t="s">
        <v>1117</v>
      </c>
      <c r="M20" s="7" t="s">
        <v>1118</v>
      </c>
      <c r="N20" s="7" t="s">
        <v>1119</v>
      </c>
      <c r="O20" s="7" t="s">
        <v>1120</v>
      </c>
      <c r="Q20" s="7" t="s">
        <v>1121</v>
      </c>
      <c r="S20" s="7" t="s">
        <v>1122</v>
      </c>
      <c r="T20" s="7" t="s">
        <v>1123</v>
      </c>
      <c r="U20" s="7" t="s">
        <v>1124</v>
      </c>
      <c r="V20" s="7" t="s">
        <v>1125</v>
      </c>
      <c r="W20" s="7" t="s">
        <v>1126</v>
      </c>
      <c r="X20" s="7" t="s">
        <v>985</v>
      </c>
      <c r="Y20" s="7" t="s">
        <v>1127</v>
      </c>
      <c r="Z20" s="7" t="s">
        <v>1128</v>
      </c>
      <c r="AA20" s="7" t="s">
        <v>1129</v>
      </c>
      <c r="AB20" s="7" t="s">
        <v>1130</v>
      </c>
      <c r="AC20" s="7" t="s">
        <v>1131</v>
      </c>
      <c r="AD20" s="7" t="s">
        <v>1132</v>
      </c>
      <c r="AE20" s="7" t="s">
        <v>947</v>
      </c>
      <c r="AF20" s="7" t="s">
        <v>1133</v>
      </c>
      <c r="AG20" s="7" t="s">
        <v>1134</v>
      </c>
      <c r="AH20" s="7" t="s">
        <v>1135</v>
      </c>
      <c r="AI20" s="7" t="s">
        <v>1136</v>
      </c>
      <c r="AJ20" s="7" t="s">
        <v>1137</v>
      </c>
      <c r="AL20" s="7" t="s">
        <v>1138</v>
      </c>
      <c r="AM20" s="7" t="s">
        <v>1139</v>
      </c>
      <c r="AN20" s="7" t="s">
        <v>1140</v>
      </c>
      <c r="AO20" s="7" t="s">
        <v>1141</v>
      </c>
      <c r="AP20" s="7" t="s">
        <v>1142</v>
      </c>
      <c r="AQ20" s="7" t="s">
        <v>1143</v>
      </c>
      <c r="AR20" s="7" t="s">
        <v>1144</v>
      </c>
      <c r="AS20" s="7" t="s">
        <v>1145</v>
      </c>
      <c r="AT20" s="7" t="s">
        <v>1146</v>
      </c>
      <c r="AU20" s="7" t="s">
        <v>1147</v>
      </c>
    </row>
    <row r="21" spans="1:51" s="8" customFormat="1" ht="15" customHeight="1" x14ac:dyDescent="0.15">
      <c r="A21" s="7" t="s">
        <v>1148</v>
      </c>
      <c r="B21" s="7" t="s">
        <v>1149</v>
      </c>
      <c r="C21" s="7" t="s">
        <v>1150</v>
      </c>
      <c r="D21" s="7" t="s">
        <v>1151</v>
      </c>
      <c r="E21" s="7" t="s">
        <v>1152</v>
      </c>
      <c r="F21" s="7" t="s">
        <v>1153</v>
      </c>
      <c r="G21" s="7" t="s">
        <v>1154</v>
      </c>
      <c r="H21" s="7" t="s">
        <v>1155</v>
      </c>
      <c r="I21" s="7" t="s">
        <v>1156</v>
      </c>
      <c r="J21" s="7" t="s">
        <v>1157</v>
      </c>
      <c r="K21" s="7" t="s">
        <v>1158</v>
      </c>
      <c r="L21" s="7" t="s">
        <v>1159</v>
      </c>
      <c r="M21" s="7" t="s">
        <v>1160</v>
      </c>
      <c r="N21" s="7" t="s">
        <v>1161</v>
      </c>
      <c r="O21" s="7" t="s">
        <v>1162</v>
      </c>
      <c r="Q21" s="7" t="s">
        <v>1163</v>
      </c>
      <c r="S21" s="7" t="s">
        <v>1164</v>
      </c>
      <c r="T21" s="7" t="s">
        <v>1165</v>
      </c>
      <c r="U21" s="7" t="s">
        <v>1166</v>
      </c>
      <c r="V21" s="7" t="s">
        <v>1167</v>
      </c>
      <c r="W21" s="7" t="s">
        <v>1168</v>
      </c>
      <c r="X21" s="7" t="s">
        <v>1169</v>
      </c>
      <c r="Y21" s="7" t="s">
        <v>1170</v>
      </c>
      <c r="Z21" s="7" t="s">
        <v>1171</v>
      </c>
      <c r="AA21" s="7" t="s">
        <v>1172</v>
      </c>
      <c r="AB21" s="7" t="s">
        <v>1173</v>
      </c>
      <c r="AC21" s="7" t="s">
        <v>1174</v>
      </c>
      <c r="AD21" s="7" t="s">
        <v>1175</v>
      </c>
      <c r="AE21" s="7" t="s">
        <v>1176</v>
      </c>
      <c r="AF21" s="7" t="s">
        <v>1177</v>
      </c>
      <c r="AG21" s="7" t="s">
        <v>1178</v>
      </c>
      <c r="AH21" s="7" t="s">
        <v>1179</v>
      </c>
      <c r="AI21" s="7" t="s">
        <v>1180</v>
      </c>
      <c r="AJ21" s="7" t="s">
        <v>1181</v>
      </c>
      <c r="AL21" s="7" t="s">
        <v>1182</v>
      </c>
      <c r="AM21" s="7" t="s">
        <v>1183</v>
      </c>
      <c r="AN21" s="7" t="s">
        <v>1184</v>
      </c>
      <c r="AO21" s="7" t="s">
        <v>1185</v>
      </c>
      <c r="AP21" s="7" t="s">
        <v>1186</v>
      </c>
      <c r="AQ21" s="7" t="s">
        <v>1187</v>
      </c>
      <c r="AS21" s="7" t="s">
        <v>1188</v>
      </c>
      <c r="AT21" s="7" t="s">
        <v>1189</v>
      </c>
      <c r="AU21" s="7" t="s">
        <v>1190</v>
      </c>
    </row>
    <row r="22" spans="1:51" s="8" customFormat="1" ht="15" customHeight="1" x14ac:dyDescent="0.15">
      <c r="A22" s="7" t="s">
        <v>1191</v>
      </c>
      <c r="B22" s="7" t="s">
        <v>1192</v>
      </c>
      <c r="C22" s="7" t="s">
        <v>1193</v>
      </c>
      <c r="D22" s="7" t="s">
        <v>1194</v>
      </c>
      <c r="E22" s="7" t="s">
        <v>1195</v>
      </c>
      <c r="F22" s="7" t="s">
        <v>1196</v>
      </c>
      <c r="G22" s="7" t="s">
        <v>1197</v>
      </c>
      <c r="H22" s="7" t="s">
        <v>1198</v>
      </c>
      <c r="I22" s="7" t="s">
        <v>1199</v>
      </c>
      <c r="J22" s="7" t="s">
        <v>1200</v>
      </c>
      <c r="K22" s="7" t="s">
        <v>1201</v>
      </c>
      <c r="L22" s="7" t="s">
        <v>1202</v>
      </c>
      <c r="M22" s="7" t="s">
        <v>1203</v>
      </c>
      <c r="N22" s="7" t="s">
        <v>1204</v>
      </c>
      <c r="O22" s="7" t="s">
        <v>1205</v>
      </c>
      <c r="S22" s="7" t="s">
        <v>1206</v>
      </c>
      <c r="T22" s="7" t="s">
        <v>1207</v>
      </c>
      <c r="U22" s="7" t="s">
        <v>1208</v>
      </c>
      <c r="V22" s="7" t="s">
        <v>1209</v>
      </c>
      <c r="W22" s="7" t="s">
        <v>1210</v>
      </c>
      <c r="X22" s="7" t="s">
        <v>1211</v>
      </c>
      <c r="Z22" s="7" t="s">
        <v>1212</v>
      </c>
      <c r="AA22" s="7" t="s">
        <v>1213</v>
      </c>
      <c r="AB22" s="7" t="s">
        <v>1214</v>
      </c>
      <c r="AC22" s="7" t="s">
        <v>1215</v>
      </c>
      <c r="AD22" s="7" t="s">
        <v>1216</v>
      </c>
      <c r="AG22" s="7" t="s">
        <v>1217</v>
      </c>
      <c r="AH22" s="7" t="s">
        <v>1218</v>
      </c>
      <c r="AJ22" s="7" t="s">
        <v>1219</v>
      </c>
      <c r="AL22" s="7" t="s">
        <v>1220</v>
      </c>
      <c r="AM22" s="7" t="s">
        <v>1221</v>
      </c>
      <c r="AN22" s="7" t="s">
        <v>1222</v>
      </c>
      <c r="AO22" s="7" t="s">
        <v>1223</v>
      </c>
      <c r="AP22" s="7" t="s">
        <v>1224</v>
      </c>
      <c r="AQ22" s="7" t="s">
        <v>1225</v>
      </c>
      <c r="AS22" s="7" t="s">
        <v>1226</v>
      </c>
      <c r="AT22" s="7" t="s">
        <v>1227</v>
      </c>
      <c r="AU22" s="7" t="s">
        <v>1228</v>
      </c>
    </row>
    <row r="23" spans="1:51" s="8" customFormat="1" ht="15" customHeight="1" x14ac:dyDescent="0.15">
      <c r="A23" s="7" t="s">
        <v>1229</v>
      </c>
      <c r="B23" s="7" t="s">
        <v>1230</v>
      </c>
      <c r="C23" s="7" t="s">
        <v>1231</v>
      </c>
      <c r="D23" s="7" t="s">
        <v>1232</v>
      </c>
      <c r="E23" s="7" t="s">
        <v>1233</v>
      </c>
      <c r="F23" s="7" t="s">
        <v>1234</v>
      </c>
      <c r="G23" s="7" t="s">
        <v>1235</v>
      </c>
      <c r="H23" s="7" t="s">
        <v>1236</v>
      </c>
      <c r="I23" s="7" t="s">
        <v>1237</v>
      </c>
      <c r="J23" s="7" t="s">
        <v>1238</v>
      </c>
      <c r="K23" s="7" t="s">
        <v>1239</v>
      </c>
      <c r="L23" s="7" t="s">
        <v>1240</v>
      </c>
      <c r="M23" s="7" t="s">
        <v>1241</v>
      </c>
      <c r="N23" s="7" t="s">
        <v>1242</v>
      </c>
      <c r="O23" s="7" t="s">
        <v>1243</v>
      </c>
      <c r="S23" s="7" t="s">
        <v>1244</v>
      </c>
      <c r="T23" s="7" t="s">
        <v>1245</v>
      </c>
      <c r="U23" s="7" t="s">
        <v>1246</v>
      </c>
      <c r="V23" s="7" t="s">
        <v>1247</v>
      </c>
      <c r="W23" s="7" t="s">
        <v>1248</v>
      </c>
      <c r="X23" s="7" t="s">
        <v>1249</v>
      </c>
      <c r="Z23" s="7" t="s">
        <v>1250</v>
      </c>
      <c r="AA23" s="7" t="s">
        <v>1251</v>
      </c>
      <c r="AB23" s="7" t="s">
        <v>1252</v>
      </c>
      <c r="AC23" s="7" t="s">
        <v>1253</v>
      </c>
      <c r="AD23" s="7" t="s">
        <v>1254</v>
      </c>
      <c r="AG23" s="7" t="s">
        <v>1255</v>
      </c>
      <c r="AH23" s="7" t="s">
        <v>1256</v>
      </c>
      <c r="AJ23" s="7" t="s">
        <v>1257</v>
      </c>
      <c r="AM23" s="7" t="s">
        <v>1258</v>
      </c>
      <c r="AN23" s="7" t="s">
        <v>1259</v>
      </c>
      <c r="AP23" s="7" t="s">
        <v>1260</v>
      </c>
      <c r="AQ23" s="7" t="s">
        <v>1261</v>
      </c>
      <c r="AS23" s="7" t="s">
        <v>1262</v>
      </c>
      <c r="AT23" s="7" t="s">
        <v>1263</v>
      </c>
      <c r="AU23" s="7" t="s">
        <v>1264</v>
      </c>
    </row>
    <row r="24" spans="1:51" s="8" customFormat="1" ht="15" customHeight="1" x14ac:dyDescent="0.15">
      <c r="A24" s="7" t="s">
        <v>1265</v>
      </c>
      <c r="B24" s="7" t="s">
        <v>1266</v>
      </c>
      <c r="C24" s="7" t="s">
        <v>1267</v>
      </c>
      <c r="D24" s="7" t="s">
        <v>1268</v>
      </c>
      <c r="E24" s="7" t="s">
        <v>1269</v>
      </c>
      <c r="F24" s="7" t="s">
        <v>1270</v>
      </c>
      <c r="G24" s="7" t="s">
        <v>1271</v>
      </c>
      <c r="H24" s="7" t="s">
        <v>1272</v>
      </c>
      <c r="I24" s="7" t="s">
        <v>1273</v>
      </c>
      <c r="J24" s="7" t="s">
        <v>1274</v>
      </c>
      <c r="K24" s="7" t="s">
        <v>1275</v>
      </c>
      <c r="L24" s="7" t="s">
        <v>1276</v>
      </c>
      <c r="M24" s="7" t="s">
        <v>1277</v>
      </c>
      <c r="N24" s="7" t="s">
        <v>1278</v>
      </c>
      <c r="O24" s="7" t="s">
        <v>1279</v>
      </c>
      <c r="S24" s="7" t="s">
        <v>1280</v>
      </c>
      <c r="T24" s="7" t="s">
        <v>1115</v>
      </c>
      <c r="U24" s="7" t="s">
        <v>1281</v>
      </c>
      <c r="V24" s="7" t="s">
        <v>1282</v>
      </c>
      <c r="W24" s="7" t="s">
        <v>1283</v>
      </c>
      <c r="X24" s="7" t="s">
        <v>1284</v>
      </c>
      <c r="Z24" s="7" t="s">
        <v>1285</v>
      </c>
      <c r="AA24" s="7" t="s">
        <v>1286</v>
      </c>
      <c r="AB24" s="7" t="s">
        <v>1287</v>
      </c>
      <c r="AC24" s="7" t="s">
        <v>1288</v>
      </c>
      <c r="AD24" s="7" t="s">
        <v>1289</v>
      </c>
      <c r="AG24" s="7" t="s">
        <v>1290</v>
      </c>
      <c r="AH24" s="7" t="s">
        <v>1291</v>
      </c>
      <c r="AJ24" s="7" t="s">
        <v>1292</v>
      </c>
      <c r="AM24" s="7" t="s">
        <v>1293</v>
      </c>
      <c r="AN24" s="7" t="s">
        <v>1294</v>
      </c>
      <c r="AQ24" s="7" t="s">
        <v>1295</v>
      </c>
      <c r="AS24" s="7" t="s">
        <v>1296</v>
      </c>
      <c r="AT24" s="7" t="s">
        <v>1297</v>
      </c>
      <c r="AU24" s="7" t="s">
        <v>1298</v>
      </c>
    </row>
    <row r="25" spans="1:51" s="8" customFormat="1" ht="15" customHeight="1" x14ac:dyDescent="0.15">
      <c r="A25" s="7" t="s">
        <v>1299</v>
      </c>
      <c r="B25" s="7" t="s">
        <v>1300</v>
      </c>
      <c r="C25" s="7" t="s">
        <v>1301</v>
      </c>
      <c r="D25" s="7" t="s">
        <v>1302</v>
      </c>
      <c r="E25" s="7" t="s">
        <v>860</v>
      </c>
      <c r="F25" s="7" t="s">
        <v>1303</v>
      </c>
      <c r="G25" s="7" t="s">
        <v>1304</v>
      </c>
      <c r="H25" s="7" t="s">
        <v>1305</v>
      </c>
      <c r="I25" s="7" t="s">
        <v>1306</v>
      </c>
      <c r="J25" s="7" t="s">
        <v>1307</v>
      </c>
      <c r="K25" s="7" t="s">
        <v>1308</v>
      </c>
      <c r="L25" s="7" t="s">
        <v>1309</v>
      </c>
      <c r="M25" s="7" t="s">
        <v>1310</v>
      </c>
      <c r="N25" s="7" t="s">
        <v>1311</v>
      </c>
      <c r="O25" s="7" t="s">
        <v>1312</v>
      </c>
      <c r="S25" s="7" t="s">
        <v>1313</v>
      </c>
      <c r="T25" s="7" t="s">
        <v>1314</v>
      </c>
      <c r="U25" s="7" t="s">
        <v>1315</v>
      </c>
      <c r="V25" s="7" t="s">
        <v>1316</v>
      </c>
      <c r="W25" s="7" t="s">
        <v>1317</v>
      </c>
      <c r="X25" s="7" t="s">
        <v>1318</v>
      </c>
      <c r="Z25" s="7" t="s">
        <v>1319</v>
      </c>
      <c r="AA25" s="7" t="s">
        <v>1320</v>
      </c>
      <c r="AB25" s="7" t="s">
        <v>1321</v>
      </c>
      <c r="AC25" s="7" t="s">
        <v>1322</v>
      </c>
      <c r="AD25" s="7" t="s">
        <v>1323</v>
      </c>
      <c r="AG25" s="7" t="s">
        <v>1324</v>
      </c>
      <c r="AH25" s="7" t="s">
        <v>1325</v>
      </c>
      <c r="AJ25" s="7" t="s">
        <v>1326</v>
      </c>
      <c r="AM25" s="7" t="s">
        <v>1327</v>
      </c>
      <c r="AN25" s="7" t="s">
        <v>1328</v>
      </c>
      <c r="AQ25" s="7" t="s">
        <v>1329</v>
      </c>
      <c r="AS25" s="7" t="s">
        <v>860</v>
      </c>
      <c r="AT25" s="7" t="s">
        <v>1330</v>
      </c>
      <c r="AU25" s="7" t="s">
        <v>1331</v>
      </c>
    </row>
    <row r="26" spans="1:51" s="8" customFormat="1" ht="15" customHeight="1" x14ac:dyDescent="0.15">
      <c r="A26" s="7" t="s">
        <v>1332</v>
      </c>
      <c r="B26" s="7" t="s">
        <v>1333</v>
      </c>
      <c r="C26" s="7" t="s">
        <v>1334</v>
      </c>
      <c r="D26" s="7" t="s">
        <v>1335</v>
      </c>
      <c r="E26" s="7" t="s">
        <v>1336</v>
      </c>
      <c r="F26" s="7" t="s">
        <v>1337</v>
      </c>
      <c r="G26" s="7" t="s">
        <v>1338</v>
      </c>
      <c r="H26" s="7" t="s">
        <v>1339</v>
      </c>
      <c r="I26" s="7" t="s">
        <v>1340</v>
      </c>
      <c r="J26" s="7" t="s">
        <v>1341</v>
      </c>
      <c r="K26" s="7" t="s">
        <v>1342</v>
      </c>
      <c r="L26" s="7" t="s">
        <v>1343</v>
      </c>
      <c r="M26" s="7" t="s">
        <v>1344</v>
      </c>
      <c r="N26" s="7" t="s">
        <v>1345</v>
      </c>
      <c r="O26" s="7" t="s">
        <v>1346</v>
      </c>
      <c r="S26" s="7" t="s">
        <v>1347</v>
      </c>
      <c r="T26" s="7" t="s">
        <v>1348</v>
      </c>
      <c r="U26" s="7" t="s">
        <v>1349</v>
      </c>
      <c r="V26" s="7" t="s">
        <v>1350</v>
      </c>
      <c r="W26" s="7" t="s">
        <v>1351</v>
      </c>
      <c r="X26" s="7" t="s">
        <v>1352</v>
      </c>
      <c r="Z26" s="7" t="s">
        <v>1353</v>
      </c>
      <c r="AA26" s="7" t="s">
        <v>1354</v>
      </c>
      <c r="AB26" s="7" t="s">
        <v>1355</v>
      </c>
      <c r="AC26" s="7" t="s">
        <v>1356</v>
      </c>
      <c r="AD26" s="7" t="s">
        <v>1357</v>
      </c>
      <c r="AG26" s="7" t="s">
        <v>1358</v>
      </c>
      <c r="AJ26" s="7" t="s">
        <v>1359</v>
      </c>
      <c r="AM26" s="7" t="s">
        <v>1360</v>
      </c>
      <c r="AN26" s="7" t="s">
        <v>1361</v>
      </c>
      <c r="AQ26" s="7" t="s">
        <v>1362</v>
      </c>
      <c r="AS26" s="7" t="s">
        <v>1363</v>
      </c>
      <c r="AT26" s="7" t="s">
        <v>1364</v>
      </c>
      <c r="AU26" s="7" t="s">
        <v>1365</v>
      </c>
    </row>
    <row r="27" spans="1:51" s="8" customFormat="1" ht="15" customHeight="1" x14ac:dyDescent="0.15">
      <c r="A27" s="7" t="s">
        <v>1366</v>
      </c>
      <c r="B27" s="7" t="s">
        <v>1367</v>
      </c>
      <c r="C27" s="7" t="s">
        <v>1368</v>
      </c>
      <c r="D27" s="7" t="s">
        <v>1369</v>
      </c>
      <c r="E27" s="7" t="s">
        <v>1370</v>
      </c>
      <c r="F27" s="7" t="s">
        <v>1371</v>
      </c>
      <c r="G27" s="7" t="s">
        <v>1372</v>
      </c>
      <c r="H27" s="7" t="s">
        <v>1373</v>
      </c>
      <c r="I27" s="7" t="s">
        <v>1374</v>
      </c>
      <c r="J27" s="7" t="s">
        <v>1375</v>
      </c>
      <c r="K27" s="7" t="s">
        <v>1376</v>
      </c>
      <c r="L27" s="7" t="s">
        <v>1377</v>
      </c>
      <c r="M27" s="7" t="s">
        <v>1378</v>
      </c>
      <c r="N27" s="7" t="s">
        <v>1379</v>
      </c>
      <c r="O27" s="7" t="s">
        <v>1380</v>
      </c>
      <c r="S27" s="7" t="s">
        <v>1381</v>
      </c>
      <c r="T27" s="7" t="s">
        <v>1382</v>
      </c>
      <c r="U27" s="7" t="s">
        <v>1383</v>
      </c>
      <c r="V27" s="7" t="s">
        <v>1384</v>
      </c>
      <c r="W27" s="7" t="s">
        <v>1385</v>
      </c>
      <c r="X27" s="7" t="s">
        <v>1386</v>
      </c>
      <c r="Z27" s="7" t="s">
        <v>1387</v>
      </c>
      <c r="AA27" s="7" t="s">
        <v>1388</v>
      </c>
      <c r="AB27" s="7" t="s">
        <v>1389</v>
      </c>
      <c r="AC27" s="7" t="s">
        <v>1390</v>
      </c>
      <c r="AD27" s="7" t="s">
        <v>1391</v>
      </c>
      <c r="AG27" s="7" t="s">
        <v>1392</v>
      </c>
      <c r="AM27" s="7" t="s">
        <v>1393</v>
      </c>
      <c r="AN27" s="7" t="s">
        <v>1394</v>
      </c>
      <c r="AQ27" s="7" t="s">
        <v>1395</v>
      </c>
      <c r="AS27" s="7" t="s">
        <v>1396</v>
      </c>
      <c r="AT27" s="7" t="s">
        <v>1397</v>
      </c>
      <c r="AU27" s="7" t="s">
        <v>1398</v>
      </c>
    </row>
    <row r="28" spans="1:51" s="8" customFormat="1" ht="15" customHeight="1" x14ac:dyDescent="0.15">
      <c r="A28" s="7" t="s">
        <v>1399</v>
      </c>
      <c r="B28" s="7" t="s">
        <v>1400</v>
      </c>
      <c r="C28" s="7" t="s">
        <v>1401</v>
      </c>
      <c r="D28" s="7" t="s">
        <v>1402</v>
      </c>
      <c r="F28" s="7" t="s">
        <v>1403</v>
      </c>
      <c r="G28" s="7" t="s">
        <v>1404</v>
      </c>
      <c r="H28" s="7" t="s">
        <v>1405</v>
      </c>
      <c r="J28" s="7" t="s">
        <v>1406</v>
      </c>
      <c r="K28" s="7" t="s">
        <v>1407</v>
      </c>
      <c r="L28" s="7" t="s">
        <v>1408</v>
      </c>
      <c r="M28" s="7" t="s">
        <v>1409</v>
      </c>
      <c r="N28" s="7" t="s">
        <v>1410</v>
      </c>
      <c r="O28" s="7" t="s">
        <v>1411</v>
      </c>
      <c r="S28" s="7" t="s">
        <v>1412</v>
      </c>
      <c r="T28" s="7" t="s">
        <v>1413</v>
      </c>
      <c r="U28" s="7" t="s">
        <v>1414</v>
      </c>
      <c r="V28" s="7" t="s">
        <v>1415</v>
      </c>
      <c r="W28" s="7" t="s">
        <v>1416</v>
      </c>
      <c r="X28" s="7" t="s">
        <v>1417</v>
      </c>
      <c r="Z28" s="7" t="s">
        <v>1418</v>
      </c>
      <c r="AA28" s="7" t="s">
        <v>1419</v>
      </c>
      <c r="AB28" s="7" t="s">
        <v>1420</v>
      </c>
      <c r="AC28" s="7" t="s">
        <v>1421</v>
      </c>
      <c r="AD28" s="7" t="s">
        <v>1422</v>
      </c>
      <c r="AG28" s="7" t="s">
        <v>1423</v>
      </c>
      <c r="AM28" s="7" t="s">
        <v>1424</v>
      </c>
      <c r="AN28" s="7" t="s">
        <v>1425</v>
      </c>
      <c r="AQ28" s="7" t="s">
        <v>1426</v>
      </c>
      <c r="AS28" s="7" t="s">
        <v>1427</v>
      </c>
      <c r="AT28" s="7" t="s">
        <v>1428</v>
      </c>
      <c r="AU28" s="7" t="s">
        <v>1429</v>
      </c>
    </row>
    <row r="29" spans="1:51" s="8" customFormat="1" ht="15" customHeight="1" x14ac:dyDescent="0.15">
      <c r="A29" s="7" t="s">
        <v>1430</v>
      </c>
      <c r="B29" s="7" t="s">
        <v>1431</v>
      </c>
      <c r="C29" s="7" t="s">
        <v>1432</v>
      </c>
      <c r="D29" s="7" t="s">
        <v>1433</v>
      </c>
      <c r="F29" s="7" t="s">
        <v>1434</v>
      </c>
      <c r="G29" s="7" t="s">
        <v>1435</v>
      </c>
      <c r="H29" s="7" t="s">
        <v>1436</v>
      </c>
      <c r="J29" s="7" t="s">
        <v>1437</v>
      </c>
      <c r="K29" s="7" t="s">
        <v>1438</v>
      </c>
      <c r="L29" s="7" t="s">
        <v>1439</v>
      </c>
      <c r="M29" s="7" t="s">
        <v>1440</v>
      </c>
      <c r="N29" s="7" t="s">
        <v>1441</v>
      </c>
      <c r="O29" s="7" t="s">
        <v>1442</v>
      </c>
      <c r="S29" s="7" t="s">
        <v>1443</v>
      </c>
      <c r="T29" s="7" t="s">
        <v>1444</v>
      </c>
      <c r="U29" s="7" t="s">
        <v>1445</v>
      </c>
      <c r="V29" s="7" t="s">
        <v>1446</v>
      </c>
      <c r="W29" s="7" t="s">
        <v>1447</v>
      </c>
      <c r="X29" s="7" t="s">
        <v>1448</v>
      </c>
      <c r="AA29" s="7" t="s">
        <v>1449</v>
      </c>
      <c r="AB29" s="7" t="s">
        <v>1450</v>
      </c>
      <c r="AC29" s="7" t="s">
        <v>1451</v>
      </c>
      <c r="AD29" s="7" t="s">
        <v>1452</v>
      </c>
      <c r="AG29" s="7" t="s">
        <v>1453</v>
      </c>
      <c r="AM29" s="7" t="s">
        <v>1454</v>
      </c>
      <c r="AN29" s="7" t="s">
        <v>1455</v>
      </c>
      <c r="AQ29" s="7" t="s">
        <v>1456</v>
      </c>
      <c r="AT29" s="7" t="s">
        <v>1457</v>
      </c>
      <c r="AU29" s="7" t="s">
        <v>1458</v>
      </c>
    </row>
    <row r="30" spans="1:51" s="8" customFormat="1" ht="15" customHeight="1" x14ac:dyDescent="0.15">
      <c r="A30" s="7" t="s">
        <v>1459</v>
      </c>
      <c r="B30" s="7" t="s">
        <v>1460</v>
      </c>
      <c r="C30" s="7" t="s">
        <v>1461</v>
      </c>
      <c r="D30" s="7" t="s">
        <v>1462</v>
      </c>
      <c r="F30" s="7" t="s">
        <v>1463</v>
      </c>
      <c r="G30" s="7" t="s">
        <v>1464</v>
      </c>
      <c r="H30" s="7" t="s">
        <v>1465</v>
      </c>
      <c r="J30" s="7" t="s">
        <v>1466</v>
      </c>
      <c r="K30" s="7" t="s">
        <v>1467</v>
      </c>
      <c r="L30" s="7" t="s">
        <v>1468</v>
      </c>
      <c r="M30" s="7" t="s">
        <v>1469</v>
      </c>
      <c r="N30" s="7" t="s">
        <v>1470</v>
      </c>
      <c r="O30" s="7" t="s">
        <v>1471</v>
      </c>
      <c r="T30" s="7" t="s">
        <v>1472</v>
      </c>
      <c r="U30" s="7" t="s">
        <v>1473</v>
      </c>
      <c r="V30" s="7" t="s">
        <v>1474</v>
      </c>
      <c r="W30" s="7" t="s">
        <v>1475</v>
      </c>
      <c r="X30" s="7" t="s">
        <v>1476</v>
      </c>
      <c r="AA30" s="7" t="s">
        <v>1477</v>
      </c>
      <c r="AB30" s="7" t="s">
        <v>1478</v>
      </c>
      <c r="AC30" s="7" t="s">
        <v>1479</v>
      </c>
      <c r="AD30" s="7" t="s">
        <v>1480</v>
      </c>
      <c r="AM30" s="7" t="s">
        <v>1481</v>
      </c>
      <c r="AN30" s="7" t="s">
        <v>1482</v>
      </c>
      <c r="AQ30" s="7" t="s">
        <v>1483</v>
      </c>
      <c r="AT30" s="7" t="s">
        <v>1484</v>
      </c>
      <c r="AU30" s="7" t="s">
        <v>1485</v>
      </c>
    </row>
    <row r="31" spans="1:51" s="8" customFormat="1" ht="15" customHeight="1" x14ac:dyDescent="0.15">
      <c r="A31" s="7" t="s">
        <v>1486</v>
      </c>
      <c r="B31" s="7" t="s">
        <v>1487</v>
      </c>
      <c r="C31" s="7" t="s">
        <v>1488</v>
      </c>
      <c r="D31" s="7" t="s">
        <v>1489</v>
      </c>
      <c r="F31" s="7" t="s">
        <v>1131</v>
      </c>
      <c r="G31" s="7" t="s">
        <v>1490</v>
      </c>
      <c r="H31" s="7" t="s">
        <v>1491</v>
      </c>
      <c r="J31" s="7" t="s">
        <v>1492</v>
      </c>
      <c r="K31" s="7" t="s">
        <v>1493</v>
      </c>
      <c r="L31" s="7" t="s">
        <v>1494</v>
      </c>
      <c r="M31" s="7" t="s">
        <v>627</v>
      </c>
      <c r="N31" s="7" t="s">
        <v>1495</v>
      </c>
      <c r="O31" s="7" t="s">
        <v>1496</v>
      </c>
      <c r="T31" s="7" t="s">
        <v>1497</v>
      </c>
      <c r="U31" s="7" t="s">
        <v>1498</v>
      </c>
      <c r="V31" s="7" t="s">
        <v>1499</v>
      </c>
      <c r="W31" s="7" t="s">
        <v>1500</v>
      </c>
      <c r="X31" s="7" t="s">
        <v>1501</v>
      </c>
      <c r="AA31" s="7" t="s">
        <v>1502</v>
      </c>
      <c r="AB31" s="7" t="s">
        <v>1503</v>
      </c>
      <c r="AC31" s="7" t="s">
        <v>1504</v>
      </c>
      <c r="AD31" s="7" t="s">
        <v>1505</v>
      </c>
      <c r="AM31" s="7" t="s">
        <v>1506</v>
      </c>
      <c r="AN31" s="7" t="s">
        <v>1374</v>
      </c>
      <c r="AQ31" s="7" t="s">
        <v>1507</v>
      </c>
      <c r="AT31" s="7" t="s">
        <v>1508</v>
      </c>
      <c r="AU31" s="7" t="s">
        <v>1509</v>
      </c>
    </row>
    <row r="32" spans="1:51" s="8" customFormat="1" ht="15" customHeight="1" x14ac:dyDescent="0.15">
      <c r="A32" s="7" t="s">
        <v>1510</v>
      </c>
      <c r="B32" s="7" t="s">
        <v>1511</v>
      </c>
      <c r="C32" s="7" t="s">
        <v>1512</v>
      </c>
      <c r="D32" s="7" t="s">
        <v>1513</v>
      </c>
      <c r="F32" s="7" t="s">
        <v>1329</v>
      </c>
      <c r="G32" s="7" t="s">
        <v>1514</v>
      </c>
      <c r="H32" s="7" t="s">
        <v>1515</v>
      </c>
      <c r="J32" s="7" t="s">
        <v>1516</v>
      </c>
      <c r="K32" s="7" t="s">
        <v>1517</v>
      </c>
      <c r="L32" s="7" t="s">
        <v>1518</v>
      </c>
      <c r="M32" s="7" t="s">
        <v>1519</v>
      </c>
      <c r="N32" s="7" t="s">
        <v>1520</v>
      </c>
      <c r="O32" s="7" t="s">
        <v>1521</v>
      </c>
      <c r="T32" s="7" t="s">
        <v>1522</v>
      </c>
      <c r="U32" s="7" t="s">
        <v>1523</v>
      </c>
      <c r="V32" s="7" t="s">
        <v>1524</v>
      </c>
      <c r="W32" s="7" t="s">
        <v>1525</v>
      </c>
      <c r="AA32" s="7" t="s">
        <v>1526</v>
      </c>
      <c r="AB32" s="7" t="s">
        <v>1527</v>
      </c>
      <c r="AC32" s="7" t="s">
        <v>1528</v>
      </c>
      <c r="AD32" s="7" t="s">
        <v>1529</v>
      </c>
      <c r="AM32" s="7" t="s">
        <v>1530</v>
      </c>
      <c r="AN32" s="7" t="s">
        <v>1531</v>
      </c>
      <c r="AQ32" s="7" t="s">
        <v>1532</v>
      </c>
      <c r="AT32" s="7" t="s">
        <v>1533</v>
      </c>
      <c r="AU32" s="7" t="s">
        <v>1534</v>
      </c>
    </row>
    <row r="33" spans="1:51" s="8" customFormat="1" ht="15" customHeight="1" x14ac:dyDescent="0.15">
      <c r="A33" s="7" t="s">
        <v>1535</v>
      </c>
      <c r="B33" s="7" t="s">
        <v>1536</v>
      </c>
      <c r="C33" s="7" t="s">
        <v>1537</v>
      </c>
      <c r="D33" s="7" t="s">
        <v>1538</v>
      </c>
      <c r="F33" s="7" t="s">
        <v>1539</v>
      </c>
      <c r="G33" s="7" t="s">
        <v>1540</v>
      </c>
      <c r="H33" s="7" t="s">
        <v>1541</v>
      </c>
      <c r="J33" s="7" t="s">
        <v>1542</v>
      </c>
      <c r="K33" s="7" t="s">
        <v>1543</v>
      </c>
      <c r="L33" s="7" t="s">
        <v>1544</v>
      </c>
      <c r="M33" s="7" t="s">
        <v>1545</v>
      </c>
      <c r="N33" s="7" t="s">
        <v>1546</v>
      </c>
      <c r="T33" s="7" t="s">
        <v>1547</v>
      </c>
      <c r="U33" s="7" t="s">
        <v>1548</v>
      </c>
      <c r="V33" s="7" t="s">
        <v>1549</v>
      </c>
      <c r="W33" s="7" t="s">
        <v>1550</v>
      </c>
      <c r="AA33" s="7" t="s">
        <v>1551</v>
      </c>
      <c r="AB33" s="7" t="s">
        <v>1552</v>
      </c>
      <c r="AC33" s="7" t="s">
        <v>1553</v>
      </c>
      <c r="AM33" s="7" t="s">
        <v>1554</v>
      </c>
      <c r="AN33" s="7" t="s">
        <v>1555</v>
      </c>
      <c r="AQ33" s="7" t="s">
        <v>1556</v>
      </c>
      <c r="AT33" s="7" t="s">
        <v>1557</v>
      </c>
      <c r="AU33" s="7" t="s">
        <v>1558</v>
      </c>
    </row>
    <row r="34" spans="1:51" s="8" customFormat="1" ht="15" customHeight="1" x14ac:dyDescent="0.15">
      <c r="A34" s="7" t="s">
        <v>835</v>
      </c>
      <c r="B34" s="7" t="s">
        <v>1559</v>
      </c>
      <c r="C34" s="7" t="s">
        <v>1560</v>
      </c>
      <c r="D34" s="7" t="s">
        <v>1561</v>
      </c>
      <c r="F34" s="7" t="s">
        <v>1562</v>
      </c>
      <c r="G34" s="7" t="s">
        <v>1234</v>
      </c>
      <c r="H34" s="7" t="s">
        <v>1563</v>
      </c>
      <c r="J34" s="7" t="s">
        <v>1249</v>
      </c>
      <c r="K34" s="7" t="s">
        <v>1564</v>
      </c>
      <c r="L34" s="7" t="s">
        <v>1565</v>
      </c>
      <c r="M34" s="7" t="s">
        <v>1566</v>
      </c>
      <c r="N34" s="7" t="s">
        <v>1567</v>
      </c>
      <c r="T34" s="7" t="s">
        <v>1568</v>
      </c>
      <c r="U34" s="7" t="s">
        <v>799</v>
      </c>
      <c r="V34" s="7" t="s">
        <v>1569</v>
      </c>
      <c r="W34" s="7" t="s">
        <v>1570</v>
      </c>
      <c r="AA34" s="7" t="s">
        <v>1571</v>
      </c>
      <c r="AB34" s="7" t="s">
        <v>1572</v>
      </c>
      <c r="AC34" s="7" t="s">
        <v>1573</v>
      </c>
      <c r="AM34" s="7" t="s">
        <v>1574</v>
      </c>
      <c r="AN34" s="7" t="s">
        <v>1575</v>
      </c>
      <c r="AQ34" s="7" t="s">
        <v>1576</v>
      </c>
      <c r="AT34" s="7" t="s">
        <v>1577</v>
      </c>
      <c r="AU34" s="7" t="s">
        <v>1578</v>
      </c>
    </row>
    <row r="35" spans="1:51" s="8" customFormat="1" ht="15" customHeight="1" x14ac:dyDescent="0.15">
      <c r="A35" s="7" t="s">
        <v>1579</v>
      </c>
      <c r="B35" s="7" t="s">
        <v>1580</v>
      </c>
      <c r="C35" s="7" t="s">
        <v>1581</v>
      </c>
      <c r="D35" s="7" t="s">
        <v>1012</v>
      </c>
      <c r="F35" s="7" t="s">
        <v>1582</v>
      </c>
      <c r="G35" s="7" t="s">
        <v>1466</v>
      </c>
      <c r="H35" s="7" t="s">
        <v>1583</v>
      </c>
      <c r="J35" s="7" t="s">
        <v>1584</v>
      </c>
      <c r="K35" s="7" t="s">
        <v>1585</v>
      </c>
      <c r="L35" s="7" t="s">
        <v>1586</v>
      </c>
      <c r="M35" s="7" t="s">
        <v>1587</v>
      </c>
      <c r="N35" s="7" t="s">
        <v>1588</v>
      </c>
      <c r="T35" s="7" t="s">
        <v>1589</v>
      </c>
      <c r="U35" s="7" t="s">
        <v>1590</v>
      </c>
      <c r="V35" s="7" t="s">
        <v>1591</v>
      </c>
      <c r="W35" s="7" t="s">
        <v>1592</v>
      </c>
      <c r="AA35" s="7" t="s">
        <v>1593</v>
      </c>
      <c r="AB35" s="7" t="s">
        <v>1594</v>
      </c>
      <c r="AC35" s="7" t="s">
        <v>1595</v>
      </c>
      <c r="AM35" s="7" t="s">
        <v>1596</v>
      </c>
      <c r="AN35" s="7" t="s">
        <v>1597</v>
      </c>
      <c r="AQ35" s="7" t="s">
        <v>1598</v>
      </c>
      <c r="AT35" s="7" t="s">
        <v>1599</v>
      </c>
      <c r="AU35" s="7" t="s">
        <v>1600</v>
      </c>
    </row>
    <row r="36" spans="1:51" s="8" customFormat="1" ht="15" customHeight="1" x14ac:dyDescent="0.15">
      <c r="A36" s="7" t="s">
        <v>1601</v>
      </c>
      <c r="B36" s="7" t="s">
        <v>1602</v>
      </c>
      <c r="D36" s="7" t="s">
        <v>1603</v>
      </c>
      <c r="F36" s="7" t="s">
        <v>1604</v>
      </c>
      <c r="G36" s="7" t="s">
        <v>1605</v>
      </c>
      <c r="H36" s="7" t="s">
        <v>1606</v>
      </c>
      <c r="J36" s="7" t="s">
        <v>1607</v>
      </c>
      <c r="K36" s="7" t="s">
        <v>1608</v>
      </c>
      <c r="L36" s="7" t="s">
        <v>1609</v>
      </c>
      <c r="M36" s="7" t="s">
        <v>1610</v>
      </c>
      <c r="T36" s="7" t="s">
        <v>1611</v>
      </c>
      <c r="U36" s="7" t="s">
        <v>1612</v>
      </c>
      <c r="V36" s="7" t="s">
        <v>1613</v>
      </c>
      <c r="W36" s="7" t="s">
        <v>1614</v>
      </c>
      <c r="AA36" s="7" t="s">
        <v>1615</v>
      </c>
      <c r="AB36" s="7" t="s">
        <v>1616</v>
      </c>
      <c r="AC36" s="7" t="s">
        <v>1617</v>
      </c>
      <c r="AM36" s="7" t="s">
        <v>1618</v>
      </c>
      <c r="AN36" s="7" t="s">
        <v>1619</v>
      </c>
      <c r="AQ36" s="7" t="s">
        <v>1620</v>
      </c>
      <c r="AT36" s="7" t="s">
        <v>1621</v>
      </c>
      <c r="AU36" s="7" t="s">
        <v>1622</v>
      </c>
    </row>
    <row r="37" spans="1:51" s="8" customFormat="1" ht="15" customHeight="1" x14ac:dyDescent="0.15">
      <c r="A37" s="7" t="s">
        <v>1623</v>
      </c>
      <c r="B37" s="7" t="s">
        <v>1624</v>
      </c>
      <c r="D37" s="7" t="s">
        <v>1625</v>
      </c>
      <c r="F37" s="7" t="s">
        <v>1626</v>
      </c>
      <c r="G37" s="7" t="s">
        <v>1627</v>
      </c>
      <c r="H37" s="7" t="s">
        <v>1628</v>
      </c>
      <c r="J37" s="7" t="s">
        <v>1629</v>
      </c>
      <c r="K37" s="7" t="s">
        <v>1630</v>
      </c>
      <c r="L37" s="7" t="s">
        <v>1631</v>
      </c>
      <c r="M37" s="7" t="s">
        <v>1632</v>
      </c>
      <c r="T37" s="7" t="s">
        <v>1633</v>
      </c>
      <c r="U37" s="7" t="s">
        <v>1634</v>
      </c>
      <c r="V37" s="7" t="s">
        <v>1635</v>
      </c>
      <c r="W37" s="7" t="s">
        <v>1636</v>
      </c>
      <c r="AA37" s="7" t="s">
        <v>1637</v>
      </c>
      <c r="AB37" s="7" t="s">
        <v>1638</v>
      </c>
      <c r="AC37" s="7" t="s">
        <v>1639</v>
      </c>
      <c r="AN37" s="7" t="s">
        <v>1640</v>
      </c>
      <c r="AQ37" s="7" t="s">
        <v>1641</v>
      </c>
      <c r="AT37" s="7" t="s">
        <v>1642</v>
      </c>
      <c r="AU37" s="7" t="s">
        <v>1643</v>
      </c>
    </row>
    <row r="38" spans="1:51" s="8" customFormat="1" ht="15" customHeight="1" x14ac:dyDescent="0.15">
      <c r="A38" s="7" t="s">
        <v>1644</v>
      </c>
      <c r="B38" s="7" t="s">
        <v>1645</v>
      </c>
      <c r="G38" s="7" t="s">
        <v>1646</v>
      </c>
      <c r="H38" s="7" t="s">
        <v>1647</v>
      </c>
      <c r="K38" s="7" t="s">
        <v>1648</v>
      </c>
      <c r="L38" s="7" t="s">
        <v>1649</v>
      </c>
      <c r="M38" s="7" t="s">
        <v>1650</v>
      </c>
      <c r="T38" s="7" t="s">
        <v>1651</v>
      </c>
      <c r="U38" s="7" t="s">
        <v>1652</v>
      </c>
      <c r="W38" s="7" t="s">
        <v>1653</v>
      </c>
      <c r="AA38" s="7" t="s">
        <v>1654</v>
      </c>
      <c r="AB38" s="7" t="s">
        <v>1655</v>
      </c>
      <c r="AC38" s="7" t="s">
        <v>1656</v>
      </c>
      <c r="AN38" s="7" t="s">
        <v>1657</v>
      </c>
      <c r="AQ38" s="7" t="s">
        <v>1658</v>
      </c>
      <c r="AT38" s="7" t="s">
        <v>1659</v>
      </c>
      <c r="AU38" s="7" t="s">
        <v>1660</v>
      </c>
    </row>
    <row r="39" spans="1:51" s="8" customFormat="1" ht="15" customHeight="1" x14ac:dyDescent="0.15">
      <c r="A39" s="7" t="s">
        <v>1661</v>
      </c>
      <c r="B39" s="7" t="s">
        <v>1662</v>
      </c>
      <c r="G39" s="7" t="s">
        <v>1663</v>
      </c>
      <c r="H39" s="7" t="s">
        <v>1664</v>
      </c>
      <c r="K39" s="7" t="s">
        <v>1665</v>
      </c>
      <c r="L39" s="7" t="s">
        <v>1666</v>
      </c>
      <c r="M39" s="7" t="s">
        <v>1667</v>
      </c>
      <c r="T39" s="7" t="s">
        <v>1668</v>
      </c>
      <c r="U39" s="7" t="s">
        <v>1669</v>
      </c>
      <c r="W39" s="7" t="s">
        <v>1670</v>
      </c>
      <c r="AA39" s="7" t="s">
        <v>1671</v>
      </c>
      <c r="AB39" s="7" t="s">
        <v>1672</v>
      </c>
      <c r="AC39" s="7" t="s">
        <v>1673</v>
      </c>
      <c r="AN39" s="7" t="s">
        <v>1674</v>
      </c>
      <c r="AQ39" s="7" t="s">
        <v>1675</v>
      </c>
      <c r="AT39" s="7" t="s">
        <v>1676</v>
      </c>
      <c r="AU39" s="7" t="s">
        <v>1677</v>
      </c>
    </row>
    <row r="40" spans="1:51" s="8" customFormat="1" ht="15" customHeight="1" x14ac:dyDescent="0.15">
      <c r="A40" s="7" t="s">
        <v>960</v>
      </c>
      <c r="B40" s="7" t="s">
        <v>1000</v>
      </c>
      <c r="G40" s="7" t="s">
        <v>1678</v>
      </c>
      <c r="H40" s="7" t="s">
        <v>1679</v>
      </c>
      <c r="K40" s="7" t="s">
        <v>1680</v>
      </c>
      <c r="L40" s="7" t="s">
        <v>1681</v>
      </c>
      <c r="M40" s="7" t="s">
        <v>1682</v>
      </c>
      <c r="T40" s="7" t="s">
        <v>1683</v>
      </c>
      <c r="U40" s="7" t="s">
        <v>1684</v>
      </c>
      <c r="W40" s="7" t="s">
        <v>1685</v>
      </c>
      <c r="AA40" s="7" t="s">
        <v>1686</v>
      </c>
      <c r="AB40" s="7" t="s">
        <v>1687</v>
      </c>
      <c r="AC40" s="7" t="s">
        <v>1245</v>
      </c>
      <c r="AN40" s="7" t="s">
        <v>1688</v>
      </c>
      <c r="AQ40" s="7" t="s">
        <v>1689</v>
      </c>
      <c r="AT40" s="7" t="s">
        <v>1690</v>
      </c>
      <c r="AU40" s="7" t="s">
        <v>1691</v>
      </c>
    </row>
    <row r="41" spans="1:51" s="8" customFormat="1" ht="15" customHeight="1" x14ac:dyDescent="0.15">
      <c r="A41" s="7" t="s">
        <v>1692</v>
      </c>
      <c r="B41" s="7" t="s">
        <v>1693</v>
      </c>
      <c r="G41" s="7" t="s">
        <v>1694</v>
      </c>
      <c r="H41" s="7" t="s">
        <v>1695</v>
      </c>
      <c r="K41" s="7" t="s">
        <v>1696</v>
      </c>
      <c r="L41" s="7" t="s">
        <v>1697</v>
      </c>
      <c r="M41" s="7" t="s">
        <v>1698</v>
      </c>
      <c r="T41" s="7" t="s">
        <v>1699</v>
      </c>
      <c r="U41" s="7" t="s">
        <v>1700</v>
      </c>
      <c r="W41" s="7" t="s">
        <v>1701</v>
      </c>
      <c r="AA41" s="7" t="s">
        <v>1702</v>
      </c>
      <c r="AB41" s="7" t="s">
        <v>1703</v>
      </c>
      <c r="AC41" s="7" t="s">
        <v>1704</v>
      </c>
      <c r="AN41" s="7" t="s">
        <v>1705</v>
      </c>
      <c r="AQ41" s="7" t="s">
        <v>1706</v>
      </c>
      <c r="AT41" s="7" t="s">
        <v>1707</v>
      </c>
      <c r="AU41" s="7" t="s">
        <v>1708</v>
      </c>
    </row>
    <row r="42" spans="1:51" ht="20.100000000000001" customHeight="1" x14ac:dyDescent="0.15">
      <c r="A42" s="7" t="s">
        <v>1709</v>
      </c>
      <c r="B42" s="7" t="s">
        <v>1710</v>
      </c>
      <c r="G42" s="7" t="s">
        <v>1711</v>
      </c>
      <c r="H42" s="7" t="s">
        <v>1712</v>
      </c>
      <c r="K42" s="7" t="s">
        <v>1713</v>
      </c>
      <c r="L42" s="7" t="s">
        <v>1714</v>
      </c>
      <c r="M42" s="7" t="s">
        <v>1715</v>
      </c>
      <c r="T42" s="7" t="s">
        <v>1716</v>
      </c>
      <c r="U42" s="7" t="s">
        <v>1717</v>
      </c>
      <c r="W42" s="7" t="s">
        <v>1718</v>
      </c>
      <c r="AA42" s="7" t="s">
        <v>1719</v>
      </c>
      <c r="AB42" s="7" t="s">
        <v>1720</v>
      </c>
      <c r="AN42" s="7" t="s">
        <v>1721</v>
      </c>
      <c r="AQ42" s="7" t="s">
        <v>1722</v>
      </c>
      <c r="AT42" s="7" t="s">
        <v>1723</v>
      </c>
      <c r="AU42" s="7" t="s">
        <v>1724</v>
      </c>
      <c r="AX42" s="7"/>
      <c r="AY42" s="7"/>
    </row>
    <row r="43" spans="1:51" ht="20.100000000000001" customHeight="1" x14ac:dyDescent="0.15">
      <c r="A43" s="7" t="s">
        <v>1725</v>
      </c>
      <c r="G43" s="7" t="s">
        <v>1726</v>
      </c>
      <c r="H43" s="7" t="s">
        <v>1727</v>
      </c>
      <c r="K43" s="7" t="s">
        <v>1728</v>
      </c>
      <c r="L43" s="7" t="s">
        <v>1729</v>
      </c>
      <c r="M43" s="7" t="s">
        <v>1730</v>
      </c>
      <c r="T43" s="7" t="s">
        <v>1395</v>
      </c>
      <c r="U43" s="7" t="s">
        <v>1731</v>
      </c>
      <c r="W43" s="7" t="s">
        <v>1732</v>
      </c>
      <c r="AA43" s="7" t="s">
        <v>1672</v>
      </c>
      <c r="AB43" s="7" t="s">
        <v>1733</v>
      </c>
      <c r="AN43" s="7" t="s">
        <v>1734</v>
      </c>
      <c r="AQ43" s="7" t="s">
        <v>1735</v>
      </c>
      <c r="AT43" s="7" t="s">
        <v>1736</v>
      </c>
      <c r="AU43" s="7" t="s">
        <v>1737</v>
      </c>
      <c r="AX43" s="7"/>
      <c r="AY43" s="7"/>
    </row>
    <row r="44" spans="1:51" ht="15" customHeight="1" x14ac:dyDescent="0.15">
      <c r="A44" s="7" t="s">
        <v>1738</v>
      </c>
      <c r="G44" s="7" t="s">
        <v>1739</v>
      </c>
      <c r="H44" s="7" t="s">
        <v>1740</v>
      </c>
      <c r="K44" s="7" t="s">
        <v>1741</v>
      </c>
      <c r="L44" s="7" t="s">
        <v>1742</v>
      </c>
      <c r="M44" s="7" t="s">
        <v>1743</v>
      </c>
      <c r="T44" s="7" t="s">
        <v>1744</v>
      </c>
      <c r="U44" s="7" t="s">
        <v>1745</v>
      </c>
      <c r="W44" s="7" t="s">
        <v>1746</v>
      </c>
      <c r="AA44" s="7" t="s">
        <v>1747</v>
      </c>
      <c r="AN44" s="7" t="s">
        <v>1748</v>
      </c>
      <c r="AQ44" s="7" t="s">
        <v>1749</v>
      </c>
      <c r="AT44" s="7" t="s">
        <v>1750</v>
      </c>
      <c r="AX44" s="7"/>
      <c r="AY44" s="7"/>
    </row>
    <row r="45" spans="1:51" ht="15" customHeight="1" x14ac:dyDescent="0.15">
      <c r="A45" s="7" t="s">
        <v>1751</v>
      </c>
      <c r="G45" s="7" t="s">
        <v>1752</v>
      </c>
      <c r="H45" s="7" t="s">
        <v>1753</v>
      </c>
      <c r="K45" s="7" t="s">
        <v>1754</v>
      </c>
      <c r="L45" s="7" t="s">
        <v>1755</v>
      </c>
      <c r="M45" s="7" t="s">
        <v>1756</v>
      </c>
      <c r="T45" s="7" t="s">
        <v>1757</v>
      </c>
      <c r="W45" s="7" t="s">
        <v>1758</v>
      </c>
      <c r="AA45" s="7" t="s">
        <v>1759</v>
      </c>
      <c r="AN45" s="7" t="s">
        <v>1760</v>
      </c>
      <c r="AQ45" s="7" t="s">
        <v>1761</v>
      </c>
      <c r="AT45" s="7" t="s">
        <v>1762</v>
      </c>
      <c r="AX45" s="7"/>
      <c r="AY45" s="7"/>
    </row>
    <row r="46" spans="1:51" ht="15" customHeight="1" x14ac:dyDescent="0.15">
      <c r="A46" s="7" t="s">
        <v>1635</v>
      </c>
      <c r="G46" s="7" t="s">
        <v>1763</v>
      </c>
      <c r="H46" s="7" t="s">
        <v>1764</v>
      </c>
      <c r="K46" s="7" t="s">
        <v>1765</v>
      </c>
      <c r="L46" s="7" t="s">
        <v>1766</v>
      </c>
      <c r="M46" s="7" t="s">
        <v>1767</v>
      </c>
      <c r="T46" s="7" t="s">
        <v>1768</v>
      </c>
      <c r="W46" s="7" t="s">
        <v>1769</v>
      </c>
      <c r="AN46" s="7" t="s">
        <v>1770</v>
      </c>
      <c r="AQ46" s="7" t="s">
        <v>1771</v>
      </c>
      <c r="AX46" s="7"/>
      <c r="AY46" s="7"/>
    </row>
    <row r="47" spans="1:51" ht="15" customHeight="1" x14ac:dyDescent="0.15">
      <c r="A47" s="7" t="s">
        <v>1772</v>
      </c>
      <c r="G47" s="7" t="s">
        <v>1773</v>
      </c>
      <c r="K47" s="7" t="s">
        <v>1774</v>
      </c>
      <c r="L47" s="7" t="s">
        <v>1775</v>
      </c>
      <c r="M47" s="7" t="s">
        <v>1776</v>
      </c>
      <c r="T47" s="7" t="s">
        <v>1777</v>
      </c>
      <c r="W47" s="7" t="s">
        <v>1778</v>
      </c>
      <c r="AN47" s="7" t="s">
        <v>1779</v>
      </c>
      <c r="AQ47" s="7" t="s">
        <v>1780</v>
      </c>
      <c r="AX47" s="7"/>
      <c r="AY47" s="7"/>
    </row>
    <row r="48" spans="1:51" ht="15" customHeight="1" x14ac:dyDescent="0.15">
      <c r="A48" s="7" t="s">
        <v>1781</v>
      </c>
      <c r="G48" s="7" t="s">
        <v>1782</v>
      </c>
      <c r="K48" s="7" t="s">
        <v>1783</v>
      </c>
      <c r="L48" s="7" t="s">
        <v>1784</v>
      </c>
      <c r="M48" s="7" t="s">
        <v>1785</v>
      </c>
      <c r="T48" s="7" t="s">
        <v>1786</v>
      </c>
      <c r="W48" s="7" t="s">
        <v>1787</v>
      </c>
      <c r="AN48" s="7" t="s">
        <v>1788</v>
      </c>
      <c r="AX48" s="7"/>
      <c r="AY48" s="7"/>
    </row>
    <row r="49" spans="1:51" ht="15" customHeight="1" x14ac:dyDescent="0.15">
      <c r="A49" s="8" t="s">
        <v>1789</v>
      </c>
      <c r="G49" s="7" t="s">
        <v>1790</v>
      </c>
      <c r="K49" s="7" t="s">
        <v>1791</v>
      </c>
      <c r="L49" s="7" t="s">
        <v>1792</v>
      </c>
      <c r="M49" s="7" t="s">
        <v>1793</v>
      </c>
      <c r="T49" s="7" t="s">
        <v>1794</v>
      </c>
      <c r="W49" s="7" t="s">
        <v>1795</v>
      </c>
      <c r="AN49" s="7" t="s">
        <v>1796</v>
      </c>
      <c r="AX49" s="7"/>
      <c r="AY49" s="7"/>
    </row>
    <row r="50" spans="1:51" ht="15" customHeight="1" x14ac:dyDescent="0.15">
      <c r="A50" s="8" t="s">
        <v>1797</v>
      </c>
      <c r="G50" s="7" t="s">
        <v>1798</v>
      </c>
      <c r="K50" s="7" t="s">
        <v>1799</v>
      </c>
      <c r="L50" s="7" t="s">
        <v>1800</v>
      </c>
      <c r="M50" s="7" t="s">
        <v>1801</v>
      </c>
      <c r="T50" s="7" t="s">
        <v>1802</v>
      </c>
      <c r="W50" s="7" t="s">
        <v>1803</v>
      </c>
      <c r="AN50" s="7" t="s">
        <v>999</v>
      </c>
      <c r="AX50" s="7"/>
      <c r="AY50" s="7"/>
    </row>
    <row r="51" spans="1:51" ht="15" customHeight="1" x14ac:dyDescent="0.15">
      <c r="A51" s="8" t="s">
        <v>1804</v>
      </c>
      <c r="G51" s="7" t="s">
        <v>1805</v>
      </c>
      <c r="K51" s="7" t="s">
        <v>1806</v>
      </c>
      <c r="L51" s="7" t="s">
        <v>1807</v>
      </c>
      <c r="M51" s="7" t="s">
        <v>1808</v>
      </c>
      <c r="T51" s="7" t="s">
        <v>1809</v>
      </c>
      <c r="W51" s="7" t="s">
        <v>940</v>
      </c>
      <c r="AN51" s="7" t="s">
        <v>1810</v>
      </c>
      <c r="AX51" s="7"/>
      <c r="AY51" s="7"/>
    </row>
    <row r="52" spans="1:51" ht="15" customHeight="1" x14ac:dyDescent="0.15">
      <c r="A52" s="8" t="s">
        <v>1811</v>
      </c>
      <c r="G52" s="7" t="s">
        <v>1812</v>
      </c>
      <c r="K52" s="7" t="s">
        <v>1813</v>
      </c>
      <c r="L52" s="7" t="s">
        <v>1814</v>
      </c>
      <c r="M52" s="7" t="s">
        <v>1815</v>
      </c>
      <c r="T52" s="7" t="s">
        <v>1816</v>
      </c>
      <c r="W52" s="7" t="s">
        <v>1817</v>
      </c>
      <c r="AN52" s="7" t="s">
        <v>1818</v>
      </c>
      <c r="AX52" s="7"/>
      <c r="AY52" s="7"/>
    </row>
    <row r="53" spans="1:51" ht="15" customHeight="1" x14ac:dyDescent="0.15">
      <c r="A53" s="8" t="s">
        <v>1819</v>
      </c>
      <c r="G53" s="7" t="s">
        <v>1820</v>
      </c>
      <c r="K53" s="7" t="s">
        <v>1821</v>
      </c>
      <c r="L53" s="7" t="s">
        <v>1822</v>
      </c>
      <c r="M53" s="7" t="s">
        <v>1823</v>
      </c>
      <c r="T53" s="7" t="s">
        <v>1824</v>
      </c>
      <c r="W53" s="7" t="s">
        <v>1825</v>
      </c>
      <c r="AN53" s="7" t="s">
        <v>1826</v>
      </c>
      <c r="AX53" s="7"/>
      <c r="AY53" s="7"/>
    </row>
    <row r="54" spans="1:51" ht="15" customHeight="1" x14ac:dyDescent="0.15">
      <c r="A54" s="8" t="s">
        <v>1827</v>
      </c>
      <c r="G54" s="7" t="s">
        <v>1828</v>
      </c>
      <c r="K54" s="7" t="s">
        <v>1829</v>
      </c>
      <c r="L54" s="7" t="s">
        <v>1830</v>
      </c>
      <c r="M54" s="7" t="s">
        <v>1831</v>
      </c>
      <c r="T54" s="7" t="s">
        <v>1832</v>
      </c>
      <c r="W54" s="7" t="s">
        <v>1833</v>
      </c>
      <c r="AN54" s="7" t="s">
        <v>1151</v>
      </c>
      <c r="AX54" s="7"/>
      <c r="AY54" s="7"/>
    </row>
    <row r="55" spans="1:51" ht="15" customHeight="1" x14ac:dyDescent="0.15">
      <c r="A55" s="8" t="s">
        <v>1834</v>
      </c>
      <c r="G55" s="7" t="s">
        <v>1835</v>
      </c>
      <c r="K55" s="7" t="s">
        <v>1836</v>
      </c>
      <c r="L55" s="7" t="s">
        <v>1837</v>
      </c>
      <c r="M55" s="7" t="s">
        <v>1838</v>
      </c>
      <c r="T55" s="7" t="s">
        <v>1839</v>
      </c>
      <c r="W55" s="7" t="s">
        <v>1840</v>
      </c>
      <c r="AN55" s="7" t="s">
        <v>1841</v>
      </c>
      <c r="AX55" s="7"/>
      <c r="AY55" s="7"/>
    </row>
    <row r="56" spans="1:51" ht="15" customHeight="1" x14ac:dyDescent="0.15">
      <c r="A56" s="8" t="s">
        <v>1842</v>
      </c>
      <c r="G56" s="7" t="s">
        <v>1843</v>
      </c>
      <c r="K56" s="7" t="s">
        <v>1844</v>
      </c>
      <c r="L56" s="7" t="s">
        <v>1845</v>
      </c>
      <c r="M56" s="7" t="s">
        <v>1846</v>
      </c>
      <c r="T56" s="7" t="s">
        <v>1847</v>
      </c>
      <c r="W56" s="7" t="s">
        <v>1848</v>
      </c>
      <c r="AN56" s="7" t="s">
        <v>1849</v>
      </c>
      <c r="AX56" s="7"/>
      <c r="AY56" s="7"/>
    </row>
    <row r="57" spans="1:51" ht="15" customHeight="1" x14ac:dyDescent="0.15">
      <c r="A57" s="8" t="s">
        <v>1850</v>
      </c>
      <c r="G57" s="7" t="s">
        <v>1851</v>
      </c>
      <c r="K57" s="7" t="s">
        <v>1852</v>
      </c>
      <c r="M57" s="7" t="s">
        <v>1853</v>
      </c>
      <c r="T57" s="7" t="s">
        <v>1854</v>
      </c>
      <c r="AN57" s="7" t="s">
        <v>1855</v>
      </c>
      <c r="AX57" s="7"/>
      <c r="AY57" s="7"/>
    </row>
    <row r="58" spans="1:51" ht="15" customHeight="1" x14ac:dyDescent="0.15">
      <c r="A58" s="8" t="s">
        <v>1856</v>
      </c>
      <c r="G58" s="7" t="s">
        <v>1857</v>
      </c>
      <c r="K58" s="7" t="s">
        <v>1858</v>
      </c>
      <c r="M58" s="7" t="s">
        <v>1859</v>
      </c>
      <c r="T58" s="7" t="s">
        <v>1860</v>
      </c>
      <c r="AN58" s="7" t="s">
        <v>1861</v>
      </c>
      <c r="AX58" s="7"/>
      <c r="AY58" s="7"/>
    </row>
    <row r="59" spans="1:51" ht="15" customHeight="1" x14ac:dyDescent="0.15">
      <c r="A59" s="8" t="s">
        <v>1862</v>
      </c>
      <c r="G59" s="7" t="s">
        <v>1863</v>
      </c>
      <c r="K59" s="7" t="s">
        <v>1012</v>
      </c>
      <c r="M59" s="7" t="s">
        <v>1864</v>
      </c>
      <c r="T59" s="7" t="s">
        <v>1865</v>
      </c>
      <c r="AN59" s="7" t="s">
        <v>1866</v>
      </c>
      <c r="AX59" s="7"/>
      <c r="AY59" s="7"/>
    </row>
    <row r="60" spans="1:51" ht="15" customHeight="1" x14ac:dyDescent="0.15">
      <c r="A60" s="8" t="s">
        <v>1867</v>
      </c>
      <c r="G60" s="7" t="s">
        <v>1868</v>
      </c>
      <c r="K60" s="7" t="s">
        <v>1869</v>
      </c>
      <c r="M60" s="7" t="s">
        <v>1870</v>
      </c>
      <c r="T60" s="7" t="s">
        <v>1871</v>
      </c>
      <c r="AN60" s="7" t="s">
        <v>1872</v>
      </c>
      <c r="AX60" s="7"/>
      <c r="AY60" s="7"/>
    </row>
    <row r="61" spans="1:51" ht="15" customHeight="1" x14ac:dyDescent="0.15">
      <c r="A61" s="8" t="s">
        <v>1873</v>
      </c>
      <c r="G61" s="7" t="s">
        <v>1874</v>
      </c>
      <c r="K61" s="7" t="s">
        <v>1875</v>
      </c>
      <c r="M61" s="7" t="s">
        <v>1876</v>
      </c>
      <c r="T61" s="7" t="s">
        <v>1877</v>
      </c>
      <c r="AN61" s="7" t="s">
        <v>1878</v>
      </c>
      <c r="AX61" s="7"/>
      <c r="AY61" s="7"/>
    </row>
    <row r="62" spans="1:51" ht="15" customHeight="1" x14ac:dyDescent="0.15">
      <c r="A62" s="8" t="s">
        <v>1879</v>
      </c>
      <c r="K62" s="7" t="s">
        <v>1880</v>
      </c>
      <c r="M62" s="7" t="s">
        <v>1881</v>
      </c>
      <c r="T62" s="7" t="s">
        <v>1882</v>
      </c>
      <c r="AN62" s="7" t="s">
        <v>1883</v>
      </c>
      <c r="AX62" s="7"/>
      <c r="AY62" s="7"/>
    </row>
    <row r="63" spans="1:51" ht="15" customHeight="1" x14ac:dyDescent="0.15">
      <c r="A63" s="8" t="s">
        <v>1884</v>
      </c>
      <c r="K63" s="7" t="s">
        <v>1885</v>
      </c>
      <c r="M63" s="7" t="s">
        <v>1886</v>
      </c>
      <c r="T63" s="7" t="s">
        <v>1887</v>
      </c>
      <c r="AX63" s="7"/>
      <c r="AY63" s="7"/>
    </row>
    <row r="64" spans="1:51" ht="15" customHeight="1" x14ac:dyDescent="0.15">
      <c r="A64" s="8" t="s">
        <v>1888</v>
      </c>
      <c r="K64" s="7" t="s">
        <v>1889</v>
      </c>
      <c r="M64" s="7" t="s">
        <v>1890</v>
      </c>
      <c r="T64" s="7" t="s">
        <v>1891</v>
      </c>
      <c r="AX64" s="7"/>
      <c r="AY64" s="7"/>
    </row>
    <row r="65" spans="1:51" ht="15" customHeight="1" x14ac:dyDescent="0.15">
      <c r="A65" s="8" t="s">
        <v>1892</v>
      </c>
      <c r="K65" s="7" t="s">
        <v>1893</v>
      </c>
      <c r="T65" s="7" t="s">
        <v>1894</v>
      </c>
      <c r="AX65" s="7"/>
      <c r="AY65" s="7"/>
    </row>
    <row r="66" spans="1:51" ht="15" customHeight="1" x14ac:dyDescent="0.15">
      <c r="A66" s="8" t="s">
        <v>1895</v>
      </c>
      <c r="T66" s="7" t="s">
        <v>799</v>
      </c>
      <c r="AX66" s="7"/>
      <c r="AY66" s="7"/>
    </row>
    <row r="67" spans="1:51" ht="20.100000000000001" customHeight="1" x14ac:dyDescent="0.15">
      <c r="A67" s="8" t="s">
        <v>1896</v>
      </c>
      <c r="T67" s="7" t="s">
        <v>1897</v>
      </c>
      <c r="AX67" s="7"/>
      <c r="AY67" s="7"/>
    </row>
    <row r="68" spans="1:51" ht="15" customHeight="1" x14ac:dyDescent="0.15">
      <c r="A68" s="8" t="s">
        <v>1898</v>
      </c>
      <c r="T68" s="7" t="s">
        <v>1899</v>
      </c>
      <c r="AX68" s="7"/>
      <c r="AY68" s="7"/>
    </row>
    <row r="69" spans="1:51" ht="15" customHeight="1" x14ac:dyDescent="0.15">
      <c r="A69" s="8" t="s">
        <v>1900</v>
      </c>
      <c r="T69" s="7" t="s">
        <v>1901</v>
      </c>
      <c r="AX69" s="7"/>
      <c r="AY69" s="7"/>
    </row>
    <row r="70" spans="1:51" ht="15" customHeight="1" x14ac:dyDescent="0.15">
      <c r="A70" s="8" t="s">
        <v>1902</v>
      </c>
      <c r="T70" s="7" t="s">
        <v>1903</v>
      </c>
      <c r="AX70" s="7"/>
      <c r="AY70" s="7"/>
    </row>
    <row r="71" spans="1:51" ht="15" customHeight="1" x14ac:dyDescent="0.15">
      <c r="A71" s="8" t="s">
        <v>1904</v>
      </c>
      <c r="T71" s="7" t="s">
        <v>1905</v>
      </c>
      <c r="AX71" s="7"/>
      <c r="AY71" s="7"/>
    </row>
    <row r="72" spans="1:51" ht="15" customHeight="1" x14ac:dyDescent="0.15">
      <c r="A72" s="8" t="s">
        <v>1906</v>
      </c>
      <c r="T72" s="7" t="s">
        <v>1341</v>
      </c>
      <c r="AX72" s="7"/>
      <c r="AY72" s="7"/>
    </row>
    <row r="73" spans="1:51" ht="15" customHeight="1" x14ac:dyDescent="0.15">
      <c r="A73" s="8" t="s">
        <v>1907</v>
      </c>
      <c r="T73" s="7" t="s">
        <v>1908</v>
      </c>
      <c r="AX73" s="7"/>
      <c r="AY73" s="7"/>
    </row>
    <row r="74" spans="1:51" ht="15" customHeight="1" x14ac:dyDescent="0.15">
      <c r="A74" s="8" t="s">
        <v>1909</v>
      </c>
      <c r="T74" s="7" t="s">
        <v>1910</v>
      </c>
      <c r="AX74" s="7"/>
      <c r="AY74" s="7"/>
    </row>
    <row r="75" spans="1:51" ht="15" customHeight="1" x14ac:dyDescent="0.15">
      <c r="A75" s="8" t="s">
        <v>1911</v>
      </c>
      <c r="T75" s="7" t="s">
        <v>1912</v>
      </c>
      <c r="AX75" s="7"/>
      <c r="AY75" s="7"/>
    </row>
    <row r="76" spans="1:51" ht="15" customHeight="1" x14ac:dyDescent="0.15">
      <c r="A76" s="8" t="s">
        <v>1913</v>
      </c>
      <c r="T76" s="7" t="s">
        <v>1914</v>
      </c>
      <c r="AX76" s="7"/>
      <c r="AY76" s="7"/>
    </row>
    <row r="77" spans="1:51" ht="15" customHeight="1" x14ac:dyDescent="0.15">
      <c r="A77" s="8" t="s">
        <v>1915</v>
      </c>
      <c r="T77" s="7" t="s">
        <v>1916</v>
      </c>
      <c r="AX77" s="7"/>
      <c r="AY77" s="7"/>
    </row>
    <row r="78" spans="1:51" ht="15" customHeight="1" x14ac:dyDescent="0.15">
      <c r="A78" s="8" t="s">
        <v>1917</v>
      </c>
      <c r="T78" s="7" t="s">
        <v>1918</v>
      </c>
      <c r="AX78" s="7"/>
      <c r="AY78" s="7"/>
    </row>
    <row r="79" spans="1:51" ht="15" customHeight="1" x14ac:dyDescent="0.15">
      <c r="A79" s="8" t="s">
        <v>1919</v>
      </c>
      <c r="T79" s="7" t="s">
        <v>1920</v>
      </c>
      <c r="AX79" s="7"/>
      <c r="AY79" s="7"/>
    </row>
    <row r="80" spans="1:51" ht="15" customHeight="1" x14ac:dyDescent="0.15">
      <c r="A80" s="8" t="s">
        <v>1921</v>
      </c>
      <c r="AX80" s="7"/>
      <c r="AY80" s="7"/>
    </row>
    <row r="81" spans="1:1" s="8" customFormat="1" ht="20.100000000000001" customHeight="1" x14ac:dyDescent="0.15">
      <c r="A81" s="8" t="s">
        <v>1922</v>
      </c>
    </row>
    <row r="82" spans="1:1" s="8" customFormat="1" ht="15" customHeight="1" x14ac:dyDescent="0.15">
      <c r="A82" s="8" t="s">
        <v>1923</v>
      </c>
    </row>
    <row r="83" spans="1:1" s="8" customFormat="1" ht="15" customHeight="1" x14ac:dyDescent="0.15">
      <c r="A83" s="8" t="s">
        <v>1924</v>
      </c>
    </row>
    <row r="84" spans="1:1" s="8" customFormat="1" ht="15" customHeight="1" x14ac:dyDescent="0.15">
      <c r="A84" s="8" t="s">
        <v>1925</v>
      </c>
    </row>
    <row r="85" spans="1:1" s="8" customFormat="1" ht="15" customHeight="1" x14ac:dyDescent="0.15">
      <c r="A85" s="8" t="s">
        <v>1926</v>
      </c>
    </row>
    <row r="86" spans="1:1" s="8" customFormat="1" ht="15" customHeight="1" x14ac:dyDescent="0.15">
      <c r="A86" s="8" t="s">
        <v>1927</v>
      </c>
    </row>
    <row r="87" spans="1:1" s="8" customFormat="1" ht="15" customHeight="1" x14ac:dyDescent="0.15">
      <c r="A87" s="8" t="s">
        <v>1928</v>
      </c>
    </row>
    <row r="88" spans="1:1" s="8" customFormat="1" ht="15" customHeight="1" x14ac:dyDescent="0.15">
      <c r="A88" s="8" t="s">
        <v>1929</v>
      </c>
    </row>
    <row r="89" spans="1:1" s="8" customFormat="1" ht="15" customHeight="1" x14ac:dyDescent="0.15">
      <c r="A89" s="8" t="s">
        <v>1930</v>
      </c>
    </row>
    <row r="90" spans="1:1" s="8" customFormat="1" ht="15" customHeight="1" x14ac:dyDescent="0.15">
      <c r="A90" s="8" t="s">
        <v>1931</v>
      </c>
    </row>
    <row r="91" spans="1:1" s="8" customFormat="1" ht="15" customHeight="1" x14ac:dyDescent="0.15">
      <c r="A91" s="8" t="s">
        <v>1932</v>
      </c>
    </row>
    <row r="92" spans="1:1" s="8" customFormat="1" ht="15" customHeight="1" x14ac:dyDescent="0.15">
      <c r="A92" s="8" t="s">
        <v>1933</v>
      </c>
    </row>
    <row r="93" spans="1:1" s="8" customFormat="1" ht="15" customHeight="1" x14ac:dyDescent="0.15">
      <c r="A93" s="8" t="s">
        <v>1934</v>
      </c>
    </row>
    <row r="94" spans="1:1" s="8" customFormat="1" ht="15" customHeight="1" x14ac:dyDescent="0.15">
      <c r="A94" s="8" t="s">
        <v>1935</v>
      </c>
    </row>
    <row r="95" spans="1:1" s="8" customFormat="1" ht="15" customHeight="1" x14ac:dyDescent="0.15">
      <c r="A95" s="8" t="s">
        <v>1936</v>
      </c>
    </row>
    <row r="96" spans="1:1" s="8" customFormat="1" ht="15" customHeight="1" x14ac:dyDescent="0.15">
      <c r="A96" s="8" t="s">
        <v>1937</v>
      </c>
    </row>
    <row r="97" spans="1:1" s="8" customFormat="1" ht="15" customHeight="1" x14ac:dyDescent="0.15">
      <c r="A97" s="8" t="s">
        <v>1938</v>
      </c>
    </row>
    <row r="98" spans="1:1" s="8" customFormat="1" ht="15" customHeight="1" x14ac:dyDescent="0.15">
      <c r="A98" s="8" t="s">
        <v>1939</v>
      </c>
    </row>
    <row r="99" spans="1:1" s="8" customFormat="1" ht="15" customHeight="1" x14ac:dyDescent="0.15">
      <c r="A99" s="8" t="s">
        <v>1940</v>
      </c>
    </row>
    <row r="100" spans="1:1" s="8" customFormat="1" ht="15" customHeight="1" x14ac:dyDescent="0.15">
      <c r="A100" s="8" t="s">
        <v>1941</v>
      </c>
    </row>
    <row r="101" spans="1:1" s="8" customFormat="1" ht="15" customHeight="1" x14ac:dyDescent="0.15">
      <c r="A101" s="8" t="s">
        <v>1942</v>
      </c>
    </row>
    <row r="102" spans="1:1" s="8" customFormat="1" ht="15" customHeight="1" x14ac:dyDescent="0.15">
      <c r="A102" s="8" t="s">
        <v>1943</v>
      </c>
    </row>
    <row r="103" spans="1:1" s="8" customFormat="1" ht="15" customHeight="1" x14ac:dyDescent="0.15">
      <c r="A103" s="8" t="s">
        <v>1944</v>
      </c>
    </row>
    <row r="104" spans="1:1" s="8" customFormat="1" ht="15" customHeight="1" x14ac:dyDescent="0.15">
      <c r="A104" s="8" t="s">
        <v>1945</v>
      </c>
    </row>
    <row r="105" spans="1:1" s="8" customFormat="1" ht="15" customHeight="1" x14ac:dyDescent="0.15">
      <c r="A105" s="8" t="s">
        <v>1946</v>
      </c>
    </row>
    <row r="106" spans="1:1" s="8" customFormat="1" ht="15" customHeight="1" x14ac:dyDescent="0.15">
      <c r="A106" s="8" t="s">
        <v>1947</v>
      </c>
    </row>
    <row r="107" spans="1:1" s="8" customFormat="1" ht="15" customHeight="1" x14ac:dyDescent="0.15">
      <c r="A107" s="8" t="s">
        <v>1948</v>
      </c>
    </row>
    <row r="108" spans="1:1" s="8" customFormat="1" ht="15" customHeight="1" x14ac:dyDescent="0.15">
      <c r="A108" s="8" t="s">
        <v>1949</v>
      </c>
    </row>
    <row r="109" spans="1:1" s="8" customFormat="1" ht="15" customHeight="1" x14ac:dyDescent="0.15">
      <c r="A109" s="8" t="s">
        <v>1950</v>
      </c>
    </row>
    <row r="110" spans="1:1" s="8" customFormat="1" ht="15" customHeight="1" x14ac:dyDescent="0.15">
      <c r="A110" s="8" t="s">
        <v>1951</v>
      </c>
    </row>
    <row r="111" spans="1:1" s="8" customFormat="1" ht="15" customHeight="1" x14ac:dyDescent="0.15">
      <c r="A111" s="8" t="s">
        <v>1952</v>
      </c>
    </row>
    <row r="112" spans="1:1" s="8" customFormat="1" ht="15" customHeight="1" x14ac:dyDescent="0.15">
      <c r="A112" s="8" t="s">
        <v>1953</v>
      </c>
    </row>
    <row r="113" spans="1:1" s="8" customFormat="1" ht="15" customHeight="1" x14ac:dyDescent="0.15">
      <c r="A113" s="8" t="s">
        <v>1954</v>
      </c>
    </row>
    <row r="114" spans="1:1" s="8" customFormat="1" ht="15" customHeight="1" x14ac:dyDescent="0.15">
      <c r="A114" s="8" t="s">
        <v>1955</v>
      </c>
    </row>
    <row r="115" spans="1:1" s="8" customFormat="1" ht="15" customHeight="1" x14ac:dyDescent="0.15">
      <c r="A115" s="8" t="s">
        <v>1956</v>
      </c>
    </row>
    <row r="116" spans="1:1" s="8" customFormat="1" ht="15" customHeight="1" x14ac:dyDescent="0.15">
      <c r="A116" s="8" t="s">
        <v>1957</v>
      </c>
    </row>
    <row r="117" spans="1:1" s="8" customFormat="1" ht="15" customHeight="1" x14ac:dyDescent="0.15">
      <c r="A117" s="8" t="s">
        <v>1958</v>
      </c>
    </row>
    <row r="118" spans="1:1" s="8" customFormat="1" ht="15" customHeight="1" x14ac:dyDescent="0.15">
      <c r="A118" s="7" t="s">
        <v>1959</v>
      </c>
    </row>
    <row r="119" spans="1:1" s="8" customFormat="1" ht="15" customHeight="1" x14ac:dyDescent="0.15">
      <c r="A119" s="7" t="s">
        <v>1960</v>
      </c>
    </row>
    <row r="120" spans="1:1" s="8" customFormat="1" ht="15" customHeight="1" x14ac:dyDescent="0.15">
      <c r="A120" s="7" t="s">
        <v>1961</v>
      </c>
    </row>
    <row r="121" spans="1:1" s="8" customFormat="1" ht="15" customHeight="1" x14ac:dyDescent="0.15">
      <c r="A121" s="7" t="s">
        <v>1962</v>
      </c>
    </row>
    <row r="122" spans="1:1" s="8" customFormat="1" ht="15" customHeight="1" x14ac:dyDescent="0.15">
      <c r="A122" s="7" t="s">
        <v>1963</v>
      </c>
    </row>
    <row r="123" spans="1:1" s="8" customFormat="1" ht="15" customHeight="1" x14ac:dyDescent="0.15">
      <c r="A123" s="7" t="s">
        <v>1964</v>
      </c>
    </row>
    <row r="124" spans="1:1" s="8" customFormat="1" ht="15" customHeight="1" x14ac:dyDescent="0.15">
      <c r="A124" s="7" t="s">
        <v>1965</v>
      </c>
    </row>
    <row r="125" spans="1:1" s="8" customFormat="1" ht="15" customHeight="1" x14ac:dyDescent="0.15">
      <c r="A125" s="7" t="s">
        <v>1966</v>
      </c>
    </row>
    <row r="126" spans="1:1" s="8" customFormat="1" ht="15" customHeight="1" x14ac:dyDescent="0.15">
      <c r="A126" s="7" t="s">
        <v>1967</v>
      </c>
    </row>
    <row r="127" spans="1:1" s="8" customFormat="1" ht="15" customHeight="1" x14ac:dyDescent="0.15">
      <c r="A127" s="7" t="s">
        <v>1968</v>
      </c>
    </row>
    <row r="128" spans="1:1" s="8" customFormat="1" ht="15" customHeight="1" x14ac:dyDescent="0.15">
      <c r="A128" s="7" t="s">
        <v>1969</v>
      </c>
    </row>
    <row r="129" spans="1:1" s="8" customFormat="1" ht="15" customHeight="1" x14ac:dyDescent="0.15">
      <c r="A129" s="7" t="s">
        <v>1970</v>
      </c>
    </row>
    <row r="130" spans="1:1" s="8" customFormat="1" ht="15" customHeight="1" x14ac:dyDescent="0.15">
      <c r="A130" s="7" t="s">
        <v>1971</v>
      </c>
    </row>
    <row r="131" spans="1:1" s="8" customFormat="1" ht="15" customHeight="1" x14ac:dyDescent="0.15">
      <c r="A131" s="7" t="s">
        <v>1972</v>
      </c>
    </row>
    <row r="132" spans="1:1" s="8" customFormat="1" ht="15" customHeight="1" x14ac:dyDescent="0.15">
      <c r="A132" s="7" t="s">
        <v>1973</v>
      </c>
    </row>
    <row r="133" spans="1:1" s="8" customFormat="1" ht="15" customHeight="1" x14ac:dyDescent="0.15">
      <c r="A133" s="7" t="s">
        <v>1974</v>
      </c>
    </row>
    <row r="134" spans="1:1" s="8" customFormat="1" ht="15" customHeight="1" x14ac:dyDescent="0.15">
      <c r="A134" s="7" t="s">
        <v>1975</v>
      </c>
    </row>
    <row r="135" spans="1:1" s="8" customFormat="1" ht="15" customHeight="1" x14ac:dyDescent="0.15">
      <c r="A135" s="7" t="s">
        <v>1976</v>
      </c>
    </row>
    <row r="136" spans="1:1" s="8" customFormat="1" ht="15" customHeight="1" x14ac:dyDescent="0.15">
      <c r="A136" s="7" t="s">
        <v>1977</v>
      </c>
    </row>
    <row r="137" spans="1:1" s="8" customFormat="1" ht="15" customHeight="1" x14ac:dyDescent="0.15">
      <c r="A137" s="7" t="s">
        <v>1978</v>
      </c>
    </row>
    <row r="138" spans="1:1" s="8" customFormat="1" ht="15" customHeight="1" x14ac:dyDescent="0.15">
      <c r="A138" s="7" t="s">
        <v>1979</v>
      </c>
    </row>
    <row r="139" spans="1:1" s="8" customFormat="1" ht="15" customHeight="1" x14ac:dyDescent="0.15">
      <c r="A139" s="7" t="s">
        <v>1980</v>
      </c>
    </row>
    <row r="140" spans="1:1" s="8" customFormat="1" ht="15" customHeight="1" x14ac:dyDescent="0.15">
      <c r="A140" s="7" t="s">
        <v>1981</v>
      </c>
    </row>
    <row r="141" spans="1:1" s="8" customFormat="1" ht="15" customHeight="1" x14ac:dyDescent="0.15">
      <c r="A141" s="7" t="s">
        <v>1982</v>
      </c>
    </row>
    <row r="142" spans="1:1" s="8" customFormat="1" ht="15" customHeight="1" x14ac:dyDescent="0.15">
      <c r="A142" s="7" t="s">
        <v>1983</v>
      </c>
    </row>
    <row r="143" spans="1:1" s="8" customFormat="1" ht="15" customHeight="1" x14ac:dyDescent="0.15">
      <c r="A143" s="7" t="s">
        <v>1984</v>
      </c>
    </row>
    <row r="144" spans="1:1" s="8" customFormat="1" ht="15" customHeight="1" x14ac:dyDescent="0.15">
      <c r="A144" s="7" t="s">
        <v>1985</v>
      </c>
    </row>
    <row r="145" spans="1:1" s="8" customFormat="1" ht="15" customHeight="1" x14ac:dyDescent="0.15">
      <c r="A145" s="7" t="s">
        <v>1986</v>
      </c>
    </row>
    <row r="146" spans="1:1" s="8" customFormat="1" ht="15" customHeight="1" x14ac:dyDescent="0.15">
      <c r="A146" s="7" t="s">
        <v>1132</v>
      </c>
    </row>
    <row r="147" spans="1:1" s="8" customFormat="1" ht="15" customHeight="1" x14ac:dyDescent="0.15">
      <c r="A147" s="7" t="s">
        <v>1987</v>
      </c>
    </row>
    <row r="148" spans="1:1" s="8" customFormat="1" ht="15" customHeight="1" x14ac:dyDescent="0.15">
      <c r="A148" s="7" t="s">
        <v>1988</v>
      </c>
    </row>
    <row r="149" spans="1:1" s="8" customFormat="1" ht="15" customHeight="1" x14ac:dyDescent="0.15">
      <c r="A149" s="7" t="s">
        <v>1989</v>
      </c>
    </row>
    <row r="150" spans="1:1" s="8" customFormat="1" ht="15" customHeight="1" x14ac:dyDescent="0.15">
      <c r="A150" s="7" t="s">
        <v>1990</v>
      </c>
    </row>
    <row r="151" spans="1:1" s="8" customFormat="1" ht="15" customHeight="1" x14ac:dyDescent="0.15">
      <c r="A151" s="7" t="s">
        <v>1991</v>
      </c>
    </row>
    <row r="152" spans="1:1" s="8" customFormat="1" ht="15" customHeight="1" x14ac:dyDescent="0.15">
      <c r="A152" s="7" t="s">
        <v>1992</v>
      </c>
    </row>
    <row r="153" spans="1:1" s="8" customFormat="1" ht="15" customHeight="1" x14ac:dyDescent="0.15">
      <c r="A153" s="7" t="s">
        <v>1993</v>
      </c>
    </row>
    <row r="154" spans="1:1" s="8" customFormat="1" ht="15" customHeight="1" x14ac:dyDescent="0.15">
      <c r="A154" s="7" t="s">
        <v>1994</v>
      </c>
    </row>
    <row r="155" spans="1:1" s="8" customFormat="1" ht="15" customHeight="1" x14ac:dyDescent="0.15">
      <c r="A155" s="7" t="s">
        <v>1995</v>
      </c>
    </row>
    <row r="156" spans="1:1" s="8" customFormat="1" ht="15" customHeight="1" x14ac:dyDescent="0.15">
      <c r="A156" s="7" t="s">
        <v>1996</v>
      </c>
    </row>
    <row r="157" spans="1:1" s="8" customFormat="1" ht="15" customHeight="1" x14ac:dyDescent="0.15">
      <c r="A157" s="7" t="s">
        <v>1997</v>
      </c>
    </row>
    <row r="158" spans="1:1" s="8" customFormat="1" ht="15" customHeight="1" x14ac:dyDescent="0.15">
      <c r="A158" s="7" t="s">
        <v>1524</v>
      </c>
    </row>
    <row r="159" spans="1:1" s="8" customFormat="1" ht="15" customHeight="1" x14ac:dyDescent="0.15">
      <c r="A159" s="7" t="s">
        <v>1998</v>
      </c>
    </row>
    <row r="160" spans="1:1" s="8" customFormat="1" ht="15" customHeight="1" x14ac:dyDescent="0.15">
      <c r="A160" s="7" t="s">
        <v>1999</v>
      </c>
    </row>
    <row r="161" spans="1:51" s="8" customFormat="1" ht="15" customHeight="1" x14ac:dyDescent="0.15">
      <c r="A161" s="7" t="s">
        <v>2000</v>
      </c>
    </row>
    <row r="162" spans="1:51" s="8" customFormat="1" ht="15" customHeight="1" x14ac:dyDescent="0.15">
      <c r="A162" s="7" t="s">
        <v>2001</v>
      </c>
    </row>
    <row r="163" spans="1:51" s="8" customFormat="1" ht="15" customHeight="1" x14ac:dyDescent="0.15">
      <c r="A163" s="7" t="s">
        <v>2002</v>
      </c>
    </row>
    <row r="164" spans="1:51" ht="15" customHeight="1" x14ac:dyDescent="0.15">
      <c r="A164" s="7" t="s">
        <v>2003</v>
      </c>
      <c r="AX164" s="7"/>
      <c r="AY164" s="7"/>
    </row>
    <row r="165" spans="1:51" ht="15" customHeight="1" x14ac:dyDescent="0.15">
      <c r="A165" s="7" t="s">
        <v>799</v>
      </c>
      <c r="AX165" s="7"/>
      <c r="AY165" s="7"/>
    </row>
    <row r="166" spans="1:51" ht="12.75" x14ac:dyDescent="0.15">
      <c r="A166" s="7" t="s">
        <v>2004</v>
      </c>
      <c r="AX166" s="7"/>
      <c r="AY166" s="7"/>
    </row>
    <row r="167" spans="1:51" ht="12.75" x14ac:dyDescent="0.15">
      <c r="A167" s="7" t="s">
        <v>2005</v>
      </c>
      <c r="AX167" s="7"/>
      <c r="AY167" s="7"/>
    </row>
    <row r="168" spans="1:51" ht="12.75" x14ac:dyDescent="0.15">
      <c r="A168" s="7" t="s">
        <v>2006</v>
      </c>
      <c r="AX168" s="7"/>
      <c r="AY168" s="7"/>
    </row>
    <row r="169" spans="1:51" ht="12.75" x14ac:dyDescent="0.15">
      <c r="A169" s="7" t="s">
        <v>2007</v>
      </c>
      <c r="AX169" s="7"/>
      <c r="AY169" s="7"/>
    </row>
    <row r="170" spans="1:51" ht="12.75" x14ac:dyDescent="0.15">
      <c r="A170" s="7" t="s">
        <v>2008</v>
      </c>
      <c r="AX170" s="7"/>
      <c r="AY170" s="7"/>
    </row>
    <row r="171" spans="1:51" ht="12.75" x14ac:dyDescent="0.15">
      <c r="A171" s="7" t="s">
        <v>2009</v>
      </c>
      <c r="AX171" s="7"/>
      <c r="AY171" s="7"/>
    </row>
    <row r="172" spans="1:51" ht="12.75" x14ac:dyDescent="0.15">
      <c r="A172" s="7" t="s">
        <v>2010</v>
      </c>
      <c r="AX172" s="7"/>
      <c r="AY172" s="7"/>
    </row>
    <row r="173" spans="1:51" ht="12.75" x14ac:dyDescent="0.15">
      <c r="A173" s="7" t="s">
        <v>2011</v>
      </c>
      <c r="AX173" s="7"/>
      <c r="AY173" s="7"/>
    </row>
    <row r="174" spans="1:51" ht="12.75" x14ac:dyDescent="0.15">
      <c r="A174" s="7" t="s">
        <v>2012</v>
      </c>
      <c r="AX174" s="7"/>
      <c r="AY174" s="7"/>
    </row>
    <row r="175" spans="1:51" ht="12.75" x14ac:dyDescent="0.15">
      <c r="A175" s="7" t="s">
        <v>2013</v>
      </c>
      <c r="AX175" s="7"/>
      <c r="AY175" s="7"/>
    </row>
    <row r="176" spans="1:51" ht="12.75" x14ac:dyDescent="0.15">
      <c r="A176" s="7" t="s">
        <v>2014</v>
      </c>
      <c r="AX176" s="7"/>
      <c r="AY176" s="7"/>
    </row>
    <row r="177" spans="1:51" ht="12.75" x14ac:dyDescent="0.15">
      <c r="A177" s="7" t="s">
        <v>2015</v>
      </c>
      <c r="AX177" s="7"/>
      <c r="AY177" s="7"/>
    </row>
    <row r="178" spans="1:51" ht="12.75" x14ac:dyDescent="0.15">
      <c r="A178" s="7" t="s">
        <v>2016</v>
      </c>
      <c r="AX178" s="7"/>
      <c r="AY178" s="7"/>
    </row>
    <row r="179" spans="1:51" ht="12.75" x14ac:dyDescent="0.15">
      <c r="A179" s="7" t="s">
        <v>2017</v>
      </c>
      <c r="AX179" s="7"/>
      <c r="AY179" s="7"/>
    </row>
    <row r="180" spans="1:51" ht="12.75" x14ac:dyDescent="0.15">
      <c r="A180" s="7" t="s">
        <v>2018</v>
      </c>
      <c r="AX180" s="7"/>
      <c r="AY180" s="7"/>
    </row>
    <row r="181" spans="1:51" ht="12.75" x14ac:dyDescent="0.15">
      <c r="A181" s="7" t="s">
        <v>2019</v>
      </c>
      <c r="AX181" s="7"/>
      <c r="AY181" s="7"/>
    </row>
    <row r="182" spans="1:51" ht="12.75" x14ac:dyDescent="0.15">
      <c r="AX182" s="7"/>
      <c r="AY182" s="7"/>
    </row>
    <row r="183" spans="1:51" ht="12.75" x14ac:dyDescent="0.15">
      <c r="AX183" s="7"/>
      <c r="AY183" s="7"/>
    </row>
    <row r="184" spans="1:51" ht="12.75" x14ac:dyDescent="0.15">
      <c r="AX184" s="7"/>
      <c r="AY184" s="7"/>
    </row>
    <row r="185" spans="1:51" ht="12.75" x14ac:dyDescent="0.15">
      <c r="AX185" s="7"/>
      <c r="AY185" s="7"/>
    </row>
    <row r="186" spans="1:51" ht="12.75" x14ac:dyDescent="0.15">
      <c r="AX186" s="7"/>
      <c r="AY186" s="7"/>
    </row>
    <row r="187" spans="1:51" ht="12.75" x14ac:dyDescent="0.15">
      <c r="AX187" s="7"/>
      <c r="AY187" s="7"/>
    </row>
    <row r="188" spans="1:51" ht="12.75" x14ac:dyDescent="0.15">
      <c r="AX188" s="7"/>
      <c r="AY188" s="7"/>
    </row>
    <row r="189" spans="1:51" ht="12.75" x14ac:dyDescent="0.15">
      <c r="AX189" s="7"/>
      <c r="AY189" s="7"/>
    </row>
    <row r="190" spans="1:51" ht="12.75" x14ac:dyDescent="0.15">
      <c r="AX190" s="7"/>
      <c r="AY190" s="7"/>
    </row>
    <row r="191" spans="1:51" ht="12.75" x14ac:dyDescent="0.15">
      <c r="AX191" s="7"/>
      <c r="AY191" s="7"/>
    </row>
    <row r="192" spans="1:51" ht="12.75" x14ac:dyDescent="0.15">
      <c r="AX192" s="7"/>
      <c r="AY192" s="7"/>
    </row>
    <row r="193" spans="1:51" ht="12.75" x14ac:dyDescent="0.15">
      <c r="A193" s="7" t="s">
        <v>57</v>
      </c>
      <c r="B193" s="7" t="s">
        <v>2020</v>
      </c>
      <c r="C193" s="7" t="s">
        <v>2021</v>
      </c>
      <c r="D193" s="7" t="s">
        <v>2022</v>
      </c>
      <c r="E193" s="7" t="s">
        <v>2023</v>
      </c>
      <c r="F193" s="7" t="s">
        <v>2024</v>
      </c>
      <c r="G193" s="7" t="s">
        <v>2025</v>
      </c>
      <c r="H193" s="7" t="s">
        <v>2026</v>
      </c>
      <c r="I193" s="7" t="s">
        <v>2027</v>
      </c>
      <c r="J193" s="7" t="s">
        <v>2028</v>
      </c>
      <c r="K193" s="7" t="s">
        <v>2029</v>
      </c>
      <c r="L193" s="7" t="s">
        <v>2030</v>
      </c>
      <c r="M193" s="7" t="s">
        <v>2031</v>
      </c>
      <c r="N193" s="7" t="s">
        <v>2032</v>
      </c>
      <c r="O193" s="7" t="s">
        <v>2033</v>
      </c>
      <c r="P193" s="7" t="s">
        <v>2034</v>
      </c>
      <c r="Q193" s="7" t="s">
        <v>2035</v>
      </c>
      <c r="R193" s="7" t="s">
        <v>2036</v>
      </c>
      <c r="S193" s="7" t="s">
        <v>2037</v>
      </c>
      <c r="T193" s="7" t="s">
        <v>2038</v>
      </c>
      <c r="U193" s="7" t="s">
        <v>2039</v>
      </c>
      <c r="V193" s="7" t="s">
        <v>2040</v>
      </c>
      <c r="W193" s="7" t="s">
        <v>2041</v>
      </c>
      <c r="X193" s="7" t="s">
        <v>2042</v>
      </c>
      <c r="Y193" s="7" t="s">
        <v>2043</v>
      </c>
      <c r="Z193" s="7" t="s">
        <v>2044</v>
      </c>
      <c r="AA193" s="7" t="s">
        <v>2045</v>
      </c>
      <c r="AB193" s="7" t="s">
        <v>2046</v>
      </c>
      <c r="AC193" s="7" t="s">
        <v>2047</v>
      </c>
      <c r="AD193" s="7" t="s">
        <v>2048</v>
      </c>
      <c r="AE193" s="7" t="s">
        <v>2049</v>
      </c>
      <c r="AF193" s="7" t="s">
        <v>2050</v>
      </c>
      <c r="AG193" s="7" t="s">
        <v>2051</v>
      </c>
      <c r="AH193" s="7" t="s">
        <v>2052</v>
      </c>
      <c r="AI193" s="7" t="s">
        <v>2053</v>
      </c>
      <c r="AJ193" s="7" t="s">
        <v>2054</v>
      </c>
      <c r="AK193" s="7" t="s">
        <v>2055</v>
      </c>
      <c r="AL193" s="7" t="s">
        <v>2056</v>
      </c>
      <c r="AM193" s="7" t="s">
        <v>2057</v>
      </c>
      <c r="AN193" s="7" t="s">
        <v>2058</v>
      </c>
      <c r="AO193" s="7" t="s">
        <v>2059</v>
      </c>
      <c r="AP193" s="7" t="s">
        <v>2060</v>
      </c>
      <c r="AQ193" s="7" t="s">
        <v>2061</v>
      </c>
      <c r="AR193" s="7" t="s">
        <v>2062</v>
      </c>
      <c r="AS193" s="7" t="s">
        <v>2063</v>
      </c>
      <c r="AT193" s="7" t="s">
        <v>2064</v>
      </c>
      <c r="AU193" s="7" t="s">
        <v>2065</v>
      </c>
      <c r="AX193" s="7"/>
      <c r="AY193" s="7"/>
    </row>
    <row r="194" spans="1:51" ht="12.75" x14ac:dyDescent="0.15">
      <c r="A194" s="7" t="s">
        <v>58</v>
      </c>
      <c r="B194" s="7" t="s">
        <v>2066</v>
      </c>
      <c r="C194" s="7" t="s">
        <v>2067</v>
      </c>
      <c r="D194" s="7" t="s">
        <v>2068</v>
      </c>
      <c r="E194" s="7" t="s">
        <v>2069</v>
      </c>
      <c r="F194" s="7" t="s">
        <v>2070</v>
      </c>
      <c r="G194" s="7" t="s">
        <v>2071</v>
      </c>
      <c r="H194" s="7" t="s">
        <v>2072</v>
      </c>
      <c r="I194" s="7" t="s">
        <v>2073</v>
      </c>
      <c r="J194" s="7" t="s">
        <v>2074</v>
      </c>
      <c r="K194" s="7" t="s">
        <v>2075</v>
      </c>
      <c r="L194" s="7" t="s">
        <v>2076</v>
      </c>
      <c r="M194" s="7" t="s">
        <v>2077</v>
      </c>
      <c r="N194" s="7" t="s">
        <v>2078</v>
      </c>
      <c r="O194" s="7" t="s">
        <v>2079</v>
      </c>
      <c r="P194" s="7" t="s">
        <v>2080</v>
      </c>
      <c r="Q194" s="7" t="s">
        <v>2081</v>
      </c>
      <c r="R194" s="7" t="s">
        <v>2082</v>
      </c>
      <c r="S194" s="7" t="s">
        <v>2083</v>
      </c>
      <c r="T194" s="7" t="s">
        <v>2084</v>
      </c>
      <c r="U194" s="7" t="s">
        <v>2085</v>
      </c>
      <c r="V194" s="7" t="s">
        <v>2086</v>
      </c>
      <c r="W194" s="7" t="s">
        <v>2087</v>
      </c>
      <c r="X194" s="7" t="s">
        <v>2088</v>
      </c>
      <c r="Y194" s="7" t="s">
        <v>2089</v>
      </c>
      <c r="Z194" s="7" t="s">
        <v>2090</v>
      </c>
      <c r="AA194" s="7" t="s">
        <v>2091</v>
      </c>
      <c r="AB194" s="7" t="s">
        <v>2092</v>
      </c>
      <c r="AC194" s="7" t="s">
        <v>2093</v>
      </c>
      <c r="AD194" s="7" t="s">
        <v>2094</v>
      </c>
      <c r="AE194" s="7" t="s">
        <v>2095</v>
      </c>
      <c r="AF194" s="7" t="s">
        <v>2096</v>
      </c>
      <c r="AG194" s="7" t="s">
        <v>2097</v>
      </c>
      <c r="AH194" s="7" t="s">
        <v>2098</v>
      </c>
      <c r="AI194" s="7" t="s">
        <v>2099</v>
      </c>
      <c r="AJ194" s="7" t="s">
        <v>2100</v>
      </c>
      <c r="AK194" s="7" t="s">
        <v>2101</v>
      </c>
      <c r="AL194" s="7" t="s">
        <v>2102</v>
      </c>
      <c r="AM194" s="7" t="s">
        <v>2103</v>
      </c>
      <c r="AN194" s="7" t="s">
        <v>2104</v>
      </c>
      <c r="AO194" s="7" t="s">
        <v>2105</v>
      </c>
      <c r="AP194" s="7" t="s">
        <v>2106</v>
      </c>
      <c r="AQ194" s="7" t="s">
        <v>2107</v>
      </c>
      <c r="AR194" s="7" t="s">
        <v>2108</v>
      </c>
      <c r="AS194" s="7" t="s">
        <v>2109</v>
      </c>
      <c r="AT194" s="7" t="s">
        <v>2110</v>
      </c>
      <c r="AU194" s="7" t="s">
        <v>2111</v>
      </c>
      <c r="AX194" s="7"/>
      <c r="AY194" s="7"/>
    </row>
    <row r="195" spans="1:51" ht="12.75" x14ac:dyDescent="0.15">
      <c r="A195" s="7" t="s">
        <v>59</v>
      </c>
      <c r="B195" s="7" t="s">
        <v>2112</v>
      </c>
      <c r="C195" s="7" t="s">
        <v>2113</v>
      </c>
      <c r="D195" s="7" t="s">
        <v>2114</v>
      </c>
      <c r="E195" s="7" t="s">
        <v>2115</v>
      </c>
      <c r="F195" s="7" t="s">
        <v>2116</v>
      </c>
      <c r="G195" s="7" t="s">
        <v>2117</v>
      </c>
      <c r="H195" s="7" t="s">
        <v>2118</v>
      </c>
      <c r="I195" s="7" t="s">
        <v>2119</v>
      </c>
      <c r="J195" s="7" t="s">
        <v>2120</v>
      </c>
      <c r="K195" s="7" t="s">
        <v>2121</v>
      </c>
      <c r="L195" s="7" t="s">
        <v>2122</v>
      </c>
      <c r="M195" s="7" t="s">
        <v>2123</v>
      </c>
      <c r="N195" s="7" t="s">
        <v>2124</v>
      </c>
      <c r="O195" s="7" t="s">
        <v>2125</v>
      </c>
      <c r="P195" s="7" t="s">
        <v>2126</v>
      </c>
      <c r="Q195" s="7" t="s">
        <v>2127</v>
      </c>
      <c r="R195" s="7" t="s">
        <v>2128</v>
      </c>
      <c r="S195" s="7" t="s">
        <v>2129</v>
      </c>
      <c r="T195" s="7" t="s">
        <v>2130</v>
      </c>
      <c r="U195" s="7" t="s">
        <v>2131</v>
      </c>
      <c r="V195" s="7" t="s">
        <v>2132</v>
      </c>
      <c r="W195" s="7" t="s">
        <v>2133</v>
      </c>
      <c r="X195" s="7" t="s">
        <v>2134</v>
      </c>
      <c r="Y195" s="7" t="s">
        <v>2135</v>
      </c>
      <c r="Z195" s="7" t="s">
        <v>2136</v>
      </c>
      <c r="AA195" s="7" t="s">
        <v>2137</v>
      </c>
      <c r="AB195" s="7" t="s">
        <v>2138</v>
      </c>
      <c r="AC195" s="7" t="s">
        <v>2139</v>
      </c>
      <c r="AD195" s="7" t="s">
        <v>2140</v>
      </c>
      <c r="AE195" s="7" t="s">
        <v>2141</v>
      </c>
      <c r="AF195" s="7" t="s">
        <v>2142</v>
      </c>
      <c r="AG195" s="7" t="s">
        <v>2143</v>
      </c>
      <c r="AH195" s="7" t="s">
        <v>2144</v>
      </c>
      <c r="AI195" s="7" t="s">
        <v>2145</v>
      </c>
      <c r="AJ195" s="7" t="s">
        <v>2146</v>
      </c>
      <c r="AK195" s="7" t="s">
        <v>2147</v>
      </c>
      <c r="AL195" s="7" t="s">
        <v>2148</v>
      </c>
      <c r="AM195" s="7" t="s">
        <v>2149</v>
      </c>
      <c r="AN195" s="7" t="s">
        <v>2150</v>
      </c>
      <c r="AO195" s="7" t="s">
        <v>2151</v>
      </c>
      <c r="AP195" s="7" t="s">
        <v>2152</v>
      </c>
      <c r="AQ195" s="7" t="s">
        <v>2153</v>
      </c>
      <c r="AR195" s="7" t="s">
        <v>2154</v>
      </c>
      <c r="AS195" s="7" t="s">
        <v>2155</v>
      </c>
      <c r="AT195" s="7" t="s">
        <v>2156</v>
      </c>
      <c r="AU195" s="7" t="s">
        <v>2157</v>
      </c>
      <c r="AX195" s="7"/>
      <c r="AY195" s="7"/>
    </row>
    <row r="196" spans="1:51" ht="12.75" x14ac:dyDescent="0.15">
      <c r="A196" s="7" t="s">
        <v>60</v>
      </c>
      <c r="B196" s="7" t="s">
        <v>2158</v>
      </c>
      <c r="C196" s="7" t="s">
        <v>2159</v>
      </c>
      <c r="D196" s="7" t="s">
        <v>2160</v>
      </c>
      <c r="E196" s="7" t="s">
        <v>2161</v>
      </c>
      <c r="F196" s="7" t="s">
        <v>2162</v>
      </c>
      <c r="G196" s="7" t="s">
        <v>2163</v>
      </c>
      <c r="H196" s="7" t="s">
        <v>2164</v>
      </c>
      <c r="I196" s="7" t="s">
        <v>2165</v>
      </c>
      <c r="J196" s="7" t="s">
        <v>2166</v>
      </c>
      <c r="K196" s="7" t="s">
        <v>2167</v>
      </c>
      <c r="L196" s="7" t="s">
        <v>2168</v>
      </c>
      <c r="M196" s="7" t="s">
        <v>2169</v>
      </c>
      <c r="N196" s="7" t="s">
        <v>2170</v>
      </c>
      <c r="O196" s="7" t="s">
        <v>2171</v>
      </c>
      <c r="P196" s="7" t="s">
        <v>2172</v>
      </c>
      <c r="Q196" s="7" t="s">
        <v>2173</v>
      </c>
      <c r="R196" s="7" t="s">
        <v>2174</v>
      </c>
      <c r="S196" s="7" t="s">
        <v>2175</v>
      </c>
      <c r="T196" s="7" t="s">
        <v>2176</v>
      </c>
      <c r="U196" s="7" t="s">
        <v>2177</v>
      </c>
      <c r="V196" s="7" t="s">
        <v>2178</v>
      </c>
      <c r="W196" s="7" t="s">
        <v>2179</v>
      </c>
      <c r="X196" s="7" t="s">
        <v>2180</v>
      </c>
      <c r="Y196" s="7" t="s">
        <v>2181</v>
      </c>
      <c r="Z196" s="7" t="s">
        <v>2182</v>
      </c>
      <c r="AA196" s="7" t="s">
        <v>2183</v>
      </c>
      <c r="AB196" s="7" t="s">
        <v>2184</v>
      </c>
      <c r="AC196" s="7" t="s">
        <v>2185</v>
      </c>
      <c r="AD196" s="7" t="s">
        <v>2186</v>
      </c>
      <c r="AE196" s="7" t="s">
        <v>2187</v>
      </c>
      <c r="AF196" s="7" t="s">
        <v>2188</v>
      </c>
      <c r="AG196" s="7" t="s">
        <v>2189</v>
      </c>
      <c r="AH196" s="7" t="s">
        <v>2190</v>
      </c>
      <c r="AI196" s="7" t="s">
        <v>2191</v>
      </c>
      <c r="AJ196" s="7" t="s">
        <v>2192</v>
      </c>
      <c r="AK196" s="7" t="s">
        <v>2193</v>
      </c>
      <c r="AL196" s="7" t="s">
        <v>2194</v>
      </c>
      <c r="AM196" s="7" t="s">
        <v>2195</v>
      </c>
      <c r="AN196" s="7" t="s">
        <v>2196</v>
      </c>
      <c r="AO196" s="7" t="s">
        <v>2197</v>
      </c>
      <c r="AP196" s="7" t="s">
        <v>2198</v>
      </c>
      <c r="AQ196" s="7" t="s">
        <v>2199</v>
      </c>
      <c r="AR196" s="7" t="s">
        <v>2200</v>
      </c>
      <c r="AS196" s="7" t="s">
        <v>2201</v>
      </c>
      <c r="AT196" s="7" t="s">
        <v>2202</v>
      </c>
      <c r="AU196" s="7" t="s">
        <v>2203</v>
      </c>
      <c r="AX196" s="7"/>
      <c r="AY196" s="7"/>
    </row>
    <row r="197" spans="1:51" ht="12.75" x14ac:dyDescent="0.15">
      <c r="A197" s="7" t="s">
        <v>61</v>
      </c>
      <c r="B197" s="7" t="s">
        <v>2204</v>
      </c>
      <c r="C197" s="7" t="s">
        <v>2205</v>
      </c>
      <c r="D197" s="7" t="s">
        <v>2206</v>
      </c>
      <c r="E197" s="7" t="s">
        <v>2207</v>
      </c>
      <c r="F197" s="7" t="s">
        <v>2208</v>
      </c>
      <c r="G197" s="7" t="s">
        <v>2209</v>
      </c>
      <c r="H197" s="7" t="s">
        <v>2210</v>
      </c>
      <c r="I197" s="7" t="s">
        <v>2211</v>
      </c>
      <c r="J197" s="7" t="s">
        <v>2212</v>
      </c>
      <c r="K197" s="7" t="s">
        <v>2213</v>
      </c>
      <c r="L197" s="7" t="s">
        <v>2214</v>
      </c>
      <c r="M197" s="7" t="s">
        <v>2215</v>
      </c>
      <c r="N197" s="7" t="s">
        <v>2216</v>
      </c>
      <c r="O197" s="7" t="s">
        <v>2217</v>
      </c>
      <c r="P197" s="7" t="s">
        <v>2218</v>
      </c>
      <c r="Q197" s="7" t="s">
        <v>2219</v>
      </c>
      <c r="R197" s="7" t="s">
        <v>2220</v>
      </c>
      <c r="S197" s="7" t="s">
        <v>2221</v>
      </c>
      <c r="T197" s="7" t="s">
        <v>2222</v>
      </c>
      <c r="U197" s="7" t="s">
        <v>2223</v>
      </c>
      <c r="V197" s="7" t="s">
        <v>2224</v>
      </c>
      <c r="W197" s="7" t="s">
        <v>2225</v>
      </c>
      <c r="X197" s="7" t="s">
        <v>2226</v>
      </c>
      <c r="Y197" s="7" t="s">
        <v>2227</v>
      </c>
      <c r="Z197" s="7" t="s">
        <v>2228</v>
      </c>
      <c r="AA197" s="7" t="s">
        <v>2229</v>
      </c>
      <c r="AB197" s="7" t="s">
        <v>2230</v>
      </c>
      <c r="AC197" s="7" t="s">
        <v>2231</v>
      </c>
      <c r="AD197" s="7" t="s">
        <v>2232</v>
      </c>
      <c r="AE197" s="7" t="s">
        <v>2233</v>
      </c>
      <c r="AF197" s="7" t="s">
        <v>2234</v>
      </c>
      <c r="AG197" s="7" t="s">
        <v>2235</v>
      </c>
      <c r="AH197" s="7" t="s">
        <v>2236</v>
      </c>
      <c r="AI197" s="7" t="s">
        <v>2237</v>
      </c>
      <c r="AJ197" s="7" t="s">
        <v>2238</v>
      </c>
      <c r="AK197" s="7" t="s">
        <v>2239</v>
      </c>
      <c r="AL197" s="7" t="s">
        <v>2240</v>
      </c>
      <c r="AM197" s="7" t="s">
        <v>2241</v>
      </c>
      <c r="AN197" s="7" t="s">
        <v>2242</v>
      </c>
      <c r="AO197" s="7" t="s">
        <v>2243</v>
      </c>
      <c r="AP197" s="7" t="s">
        <v>2244</v>
      </c>
      <c r="AQ197" s="7" t="s">
        <v>2245</v>
      </c>
      <c r="AR197" s="7" t="s">
        <v>2246</v>
      </c>
      <c r="AS197" s="7" t="s">
        <v>2247</v>
      </c>
      <c r="AT197" s="7" t="s">
        <v>2248</v>
      </c>
      <c r="AU197" s="7" t="s">
        <v>2249</v>
      </c>
      <c r="AX197" s="7"/>
      <c r="AY197" s="7"/>
    </row>
    <row r="198" spans="1:51" ht="12.75" x14ac:dyDescent="0.15">
      <c r="A198" s="7" t="s">
        <v>62</v>
      </c>
      <c r="B198" s="7" t="s">
        <v>2250</v>
      </c>
      <c r="C198" s="7" t="s">
        <v>2251</v>
      </c>
      <c r="D198" s="7" t="s">
        <v>2252</v>
      </c>
      <c r="E198" s="7" t="s">
        <v>2253</v>
      </c>
      <c r="F198" s="7" t="s">
        <v>2254</v>
      </c>
      <c r="G198" s="7" t="s">
        <v>2255</v>
      </c>
      <c r="H198" s="7" t="s">
        <v>2256</v>
      </c>
      <c r="I198" s="7" t="s">
        <v>2257</v>
      </c>
      <c r="J198" s="7" t="s">
        <v>2258</v>
      </c>
      <c r="K198" s="7" t="s">
        <v>2259</v>
      </c>
      <c r="L198" s="7" t="s">
        <v>2260</v>
      </c>
      <c r="M198" s="7" t="s">
        <v>2261</v>
      </c>
      <c r="N198" s="7" t="s">
        <v>2262</v>
      </c>
      <c r="O198" s="7" t="s">
        <v>2263</v>
      </c>
      <c r="P198" s="7" t="s">
        <v>2264</v>
      </c>
      <c r="Q198" s="7" t="s">
        <v>2265</v>
      </c>
      <c r="R198" s="7" t="s">
        <v>2266</v>
      </c>
      <c r="S198" s="7" t="s">
        <v>2267</v>
      </c>
      <c r="T198" s="7" t="s">
        <v>2268</v>
      </c>
      <c r="U198" s="7" t="s">
        <v>2269</v>
      </c>
      <c r="V198" s="7" t="s">
        <v>2270</v>
      </c>
      <c r="W198" s="7" t="s">
        <v>2271</v>
      </c>
      <c r="X198" s="7" t="s">
        <v>2272</v>
      </c>
      <c r="Y198" s="7" t="s">
        <v>2273</v>
      </c>
      <c r="Z198" s="7" t="s">
        <v>2274</v>
      </c>
      <c r="AA198" s="7" t="s">
        <v>2275</v>
      </c>
      <c r="AB198" s="7" t="s">
        <v>2276</v>
      </c>
      <c r="AC198" s="7" t="s">
        <v>2277</v>
      </c>
      <c r="AD198" s="7" t="s">
        <v>2278</v>
      </c>
      <c r="AE198" s="7" t="s">
        <v>2279</v>
      </c>
      <c r="AF198" s="7" t="s">
        <v>2280</v>
      </c>
      <c r="AG198" s="7" t="s">
        <v>2281</v>
      </c>
      <c r="AH198" s="7" t="s">
        <v>2282</v>
      </c>
      <c r="AI198" s="7" t="s">
        <v>2283</v>
      </c>
      <c r="AJ198" s="7" t="s">
        <v>2284</v>
      </c>
      <c r="AK198" s="7" t="s">
        <v>2285</v>
      </c>
      <c r="AL198" s="7" t="s">
        <v>2286</v>
      </c>
      <c r="AM198" s="7" t="s">
        <v>2287</v>
      </c>
      <c r="AN198" s="7" t="s">
        <v>2288</v>
      </c>
      <c r="AO198" s="7" t="s">
        <v>2289</v>
      </c>
      <c r="AP198" s="7" t="s">
        <v>2290</v>
      </c>
      <c r="AQ198" s="7" t="s">
        <v>2291</v>
      </c>
      <c r="AR198" s="7" t="s">
        <v>2292</v>
      </c>
      <c r="AS198" s="7" t="s">
        <v>2293</v>
      </c>
      <c r="AT198" s="7" t="s">
        <v>2294</v>
      </c>
      <c r="AU198" s="7" t="s">
        <v>2295</v>
      </c>
      <c r="AX198" s="7"/>
      <c r="AY198" s="7"/>
    </row>
    <row r="199" spans="1:51" ht="12.75" x14ac:dyDescent="0.15">
      <c r="A199" s="7" t="s">
        <v>63</v>
      </c>
      <c r="B199" s="7" t="s">
        <v>2296</v>
      </c>
      <c r="C199" s="7" t="s">
        <v>2297</v>
      </c>
      <c r="D199" s="7" t="s">
        <v>2298</v>
      </c>
      <c r="E199" s="7" t="s">
        <v>2299</v>
      </c>
      <c r="F199" s="7" t="s">
        <v>2300</v>
      </c>
      <c r="G199" s="7" t="s">
        <v>2301</v>
      </c>
      <c r="H199" s="7" t="s">
        <v>2302</v>
      </c>
      <c r="I199" s="7" t="s">
        <v>2303</v>
      </c>
      <c r="J199" s="7" t="s">
        <v>2304</v>
      </c>
      <c r="K199" s="7" t="s">
        <v>2305</v>
      </c>
      <c r="L199" s="7" t="s">
        <v>2306</v>
      </c>
      <c r="M199" s="7" t="s">
        <v>2307</v>
      </c>
      <c r="N199" s="7" t="s">
        <v>2308</v>
      </c>
      <c r="O199" s="7" t="s">
        <v>2309</v>
      </c>
      <c r="P199" s="7" t="s">
        <v>2310</v>
      </c>
      <c r="Q199" s="7" t="s">
        <v>2311</v>
      </c>
      <c r="R199" s="7" t="s">
        <v>2312</v>
      </c>
      <c r="S199" s="7" t="s">
        <v>2313</v>
      </c>
      <c r="T199" s="7" t="s">
        <v>2314</v>
      </c>
      <c r="U199" s="7" t="s">
        <v>2315</v>
      </c>
      <c r="V199" s="7" t="s">
        <v>2316</v>
      </c>
      <c r="W199" s="7" t="s">
        <v>2317</v>
      </c>
      <c r="X199" s="7" t="s">
        <v>2318</v>
      </c>
      <c r="Y199" s="7" t="s">
        <v>2319</v>
      </c>
      <c r="Z199" s="7" t="s">
        <v>2320</v>
      </c>
      <c r="AA199" s="7" t="s">
        <v>2321</v>
      </c>
      <c r="AB199" s="7" t="s">
        <v>2322</v>
      </c>
      <c r="AC199" s="7" t="s">
        <v>2323</v>
      </c>
      <c r="AD199" s="7" t="s">
        <v>2324</v>
      </c>
      <c r="AE199" s="7" t="s">
        <v>2325</v>
      </c>
      <c r="AF199" s="7" t="s">
        <v>2326</v>
      </c>
      <c r="AG199" s="7" t="s">
        <v>2327</v>
      </c>
      <c r="AH199" s="7" t="s">
        <v>2328</v>
      </c>
      <c r="AI199" s="7" t="s">
        <v>2329</v>
      </c>
      <c r="AJ199" s="7" t="s">
        <v>2330</v>
      </c>
      <c r="AK199" s="7" t="s">
        <v>2331</v>
      </c>
      <c r="AL199" s="7" t="s">
        <v>2332</v>
      </c>
      <c r="AM199" s="7" t="s">
        <v>2333</v>
      </c>
      <c r="AN199" s="7" t="s">
        <v>2334</v>
      </c>
      <c r="AO199" s="7" t="s">
        <v>2335</v>
      </c>
      <c r="AP199" s="7" t="s">
        <v>2336</v>
      </c>
      <c r="AQ199" s="7" t="s">
        <v>2337</v>
      </c>
      <c r="AR199" s="7" t="s">
        <v>2338</v>
      </c>
      <c r="AS199" s="7" t="s">
        <v>2339</v>
      </c>
      <c r="AT199" s="7" t="s">
        <v>2340</v>
      </c>
      <c r="AU199" s="7" t="s">
        <v>2341</v>
      </c>
      <c r="AX199" s="7"/>
      <c r="AY199" s="7"/>
    </row>
    <row r="200" spans="1:51" ht="12.75" x14ac:dyDescent="0.15">
      <c r="A200" s="7" t="s">
        <v>64</v>
      </c>
      <c r="B200" s="7" t="s">
        <v>2342</v>
      </c>
      <c r="C200" s="7" t="s">
        <v>2343</v>
      </c>
      <c r="D200" s="7" t="s">
        <v>2344</v>
      </c>
      <c r="E200" s="7" t="s">
        <v>2345</v>
      </c>
      <c r="F200" s="7" t="s">
        <v>2346</v>
      </c>
      <c r="G200" s="7" t="s">
        <v>2347</v>
      </c>
      <c r="H200" s="7" t="s">
        <v>2348</v>
      </c>
      <c r="I200" s="7" t="s">
        <v>2349</v>
      </c>
      <c r="J200" s="7" t="s">
        <v>2350</v>
      </c>
      <c r="K200" s="7" t="s">
        <v>2351</v>
      </c>
      <c r="L200" s="7" t="s">
        <v>2352</v>
      </c>
      <c r="M200" s="7" t="s">
        <v>2353</v>
      </c>
      <c r="N200" s="7" t="s">
        <v>2354</v>
      </c>
      <c r="O200" s="7" t="s">
        <v>2355</v>
      </c>
      <c r="P200" s="7" t="s">
        <v>2356</v>
      </c>
      <c r="Q200" s="7" t="s">
        <v>2357</v>
      </c>
      <c r="R200" s="7" t="s">
        <v>2358</v>
      </c>
      <c r="S200" s="7" t="s">
        <v>2359</v>
      </c>
      <c r="T200" s="7" t="s">
        <v>2360</v>
      </c>
      <c r="U200" s="7" t="s">
        <v>2361</v>
      </c>
      <c r="V200" s="7" t="s">
        <v>2362</v>
      </c>
      <c r="W200" s="7" t="s">
        <v>2363</v>
      </c>
      <c r="X200" s="7" t="s">
        <v>2364</v>
      </c>
      <c r="Y200" s="7" t="s">
        <v>2365</v>
      </c>
      <c r="Z200" s="7" t="s">
        <v>2366</v>
      </c>
      <c r="AA200" s="7" t="s">
        <v>2367</v>
      </c>
      <c r="AB200" s="7" t="s">
        <v>2368</v>
      </c>
      <c r="AC200" s="7" t="s">
        <v>2369</v>
      </c>
      <c r="AD200" s="7" t="s">
        <v>2370</v>
      </c>
      <c r="AE200" s="7" t="s">
        <v>2371</v>
      </c>
      <c r="AF200" s="7" t="s">
        <v>2372</v>
      </c>
      <c r="AG200" s="7" t="s">
        <v>2373</v>
      </c>
      <c r="AH200" s="7" t="s">
        <v>2374</v>
      </c>
      <c r="AI200" s="7" t="s">
        <v>2375</v>
      </c>
      <c r="AJ200" s="7" t="s">
        <v>2376</v>
      </c>
      <c r="AK200" s="7" t="s">
        <v>2377</v>
      </c>
      <c r="AL200" s="7" t="s">
        <v>2378</v>
      </c>
      <c r="AM200" s="7" t="s">
        <v>2379</v>
      </c>
      <c r="AN200" s="7" t="s">
        <v>2380</v>
      </c>
      <c r="AO200" s="7" t="s">
        <v>2381</v>
      </c>
      <c r="AP200" s="7" t="s">
        <v>2382</v>
      </c>
      <c r="AQ200" s="7" t="s">
        <v>2383</v>
      </c>
      <c r="AR200" s="7" t="s">
        <v>2384</v>
      </c>
      <c r="AS200" s="7" t="s">
        <v>2385</v>
      </c>
      <c r="AT200" s="7" t="s">
        <v>2386</v>
      </c>
      <c r="AU200" s="7" t="s">
        <v>2387</v>
      </c>
      <c r="AX200" s="7"/>
      <c r="AY200" s="7"/>
    </row>
    <row r="201" spans="1:51" ht="12.75" x14ac:dyDescent="0.15">
      <c r="A201" s="7" t="s">
        <v>65</v>
      </c>
      <c r="B201" s="7" t="s">
        <v>2388</v>
      </c>
      <c r="C201" s="7" t="s">
        <v>2389</v>
      </c>
      <c r="D201" s="7" t="s">
        <v>2390</v>
      </c>
      <c r="E201" s="7" t="s">
        <v>2391</v>
      </c>
      <c r="F201" s="7" t="s">
        <v>2392</v>
      </c>
      <c r="G201" s="7" t="s">
        <v>2393</v>
      </c>
      <c r="H201" s="7" t="s">
        <v>2394</v>
      </c>
      <c r="I201" s="7" t="s">
        <v>2395</v>
      </c>
      <c r="J201" s="7" t="s">
        <v>2396</v>
      </c>
      <c r="K201" s="7" t="s">
        <v>2397</v>
      </c>
      <c r="L201" s="7" t="s">
        <v>2398</v>
      </c>
      <c r="M201" s="7" t="s">
        <v>2399</v>
      </c>
      <c r="N201" s="7" t="s">
        <v>2400</v>
      </c>
      <c r="O201" s="7" t="s">
        <v>2401</v>
      </c>
      <c r="P201" s="7" t="s">
        <v>2402</v>
      </c>
      <c r="Q201" s="7" t="s">
        <v>2403</v>
      </c>
      <c r="R201" s="7" t="s">
        <v>2404</v>
      </c>
      <c r="S201" s="7" t="s">
        <v>2405</v>
      </c>
      <c r="T201" s="7" t="s">
        <v>2406</v>
      </c>
      <c r="U201" s="7" t="s">
        <v>2407</v>
      </c>
      <c r="V201" s="7" t="s">
        <v>2408</v>
      </c>
      <c r="W201" s="7" t="s">
        <v>2409</v>
      </c>
      <c r="X201" s="7" t="s">
        <v>2410</v>
      </c>
      <c r="Y201" s="7" t="s">
        <v>2411</v>
      </c>
      <c r="Z201" s="7" t="s">
        <v>2412</v>
      </c>
      <c r="AA201" s="7" t="s">
        <v>2413</v>
      </c>
      <c r="AB201" s="7" t="s">
        <v>2414</v>
      </c>
      <c r="AC201" s="7" t="s">
        <v>2415</v>
      </c>
      <c r="AD201" s="7" t="s">
        <v>2416</v>
      </c>
      <c r="AE201" s="7" t="s">
        <v>2417</v>
      </c>
      <c r="AF201" s="7" t="s">
        <v>2418</v>
      </c>
      <c r="AG201" s="7" t="s">
        <v>2419</v>
      </c>
      <c r="AH201" s="7" t="s">
        <v>2420</v>
      </c>
      <c r="AI201" s="7" t="s">
        <v>2421</v>
      </c>
      <c r="AJ201" s="7" t="s">
        <v>2422</v>
      </c>
      <c r="AK201" s="7" t="s">
        <v>2423</v>
      </c>
      <c r="AL201" s="7" t="s">
        <v>2424</v>
      </c>
      <c r="AM201" s="7" t="s">
        <v>2425</v>
      </c>
      <c r="AN201" s="7" t="s">
        <v>2426</v>
      </c>
      <c r="AO201" s="7" t="s">
        <v>2427</v>
      </c>
      <c r="AP201" s="7" t="s">
        <v>2428</v>
      </c>
      <c r="AQ201" s="7" t="s">
        <v>2429</v>
      </c>
      <c r="AR201" s="7" t="s">
        <v>2430</v>
      </c>
      <c r="AS201" s="7" t="s">
        <v>2431</v>
      </c>
      <c r="AT201" s="7" t="s">
        <v>2432</v>
      </c>
      <c r="AU201" s="7" t="s">
        <v>2433</v>
      </c>
      <c r="AX201" s="7"/>
      <c r="AY201" s="7"/>
    </row>
    <row r="202" spans="1:51" ht="12.75" x14ac:dyDescent="0.15">
      <c r="A202" s="7" t="s">
        <v>66</v>
      </c>
      <c r="B202" s="7" t="s">
        <v>2434</v>
      </c>
      <c r="C202" s="7" t="s">
        <v>2435</v>
      </c>
      <c r="D202" s="7" t="s">
        <v>2436</v>
      </c>
      <c r="E202" s="7" t="s">
        <v>2437</v>
      </c>
      <c r="F202" s="7" t="s">
        <v>2438</v>
      </c>
      <c r="G202" s="7" t="s">
        <v>2439</v>
      </c>
      <c r="H202" s="7" t="s">
        <v>2440</v>
      </c>
      <c r="I202" s="7" t="s">
        <v>2441</v>
      </c>
      <c r="J202" s="7" t="s">
        <v>2442</v>
      </c>
      <c r="K202" s="7" t="s">
        <v>2443</v>
      </c>
      <c r="L202" s="7" t="s">
        <v>2444</v>
      </c>
      <c r="M202" s="7" t="s">
        <v>2445</v>
      </c>
      <c r="N202" s="7" t="s">
        <v>2446</v>
      </c>
      <c r="O202" s="7" t="s">
        <v>2447</v>
      </c>
      <c r="P202" s="7" t="s">
        <v>2448</v>
      </c>
      <c r="Q202" s="7" t="s">
        <v>2449</v>
      </c>
      <c r="R202" s="7" t="s">
        <v>2450</v>
      </c>
      <c r="S202" s="7" t="s">
        <v>2451</v>
      </c>
      <c r="T202" s="7" t="s">
        <v>2452</v>
      </c>
      <c r="U202" s="7" t="s">
        <v>2453</v>
      </c>
      <c r="V202" s="7" t="s">
        <v>2454</v>
      </c>
      <c r="W202" s="7" t="s">
        <v>2455</v>
      </c>
      <c r="X202" s="7" t="s">
        <v>2456</v>
      </c>
      <c r="Y202" s="7" t="s">
        <v>2457</v>
      </c>
      <c r="Z202" s="7" t="s">
        <v>2458</v>
      </c>
      <c r="AA202" s="7" t="s">
        <v>2459</v>
      </c>
      <c r="AB202" s="7" t="s">
        <v>2460</v>
      </c>
      <c r="AC202" s="7" t="s">
        <v>2461</v>
      </c>
      <c r="AD202" s="7" t="s">
        <v>2462</v>
      </c>
      <c r="AE202" s="7" t="s">
        <v>2463</v>
      </c>
      <c r="AF202" s="7" t="s">
        <v>2464</v>
      </c>
      <c r="AG202" s="7" t="s">
        <v>2465</v>
      </c>
      <c r="AH202" s="7" t="s">
        <v>2466</v>
      </c>
      <c r="AI202" s="7" t="s">
        <v>2467</v>
      </c>
      <c r="AJ202" s="7" t="s">
        <v>2468</v>
      </c>
      <c r="AK202" s="7" t="s">
        <v>2469</v>
      </c>
      <c r="AL202" s="7" t="s">
        <v>2470</v>
      </c>
      <c r="AM202" s="7" t="s">
        <v>2471</v>
      </c>
      <c r="AN202" s="7" t="s">
        <v>2472</v>
      </c>
      <c r="AO202" s="7" t="s">
        <v>2473</v>
      </c>
      <c r="AP202" s="7" t="s">
        <v>2474</v>
      </c>
      <c r="AQ202" s="7" t="s">
        <v>2475</v>
      </c>
      <c r="AR202" s="7" t="s">
        <v>2476</v>
      </c>
      <c r="AS202" s="7" t="s">
        <v>2477</v>
      </c>
      <c r="AT202" s="7" t="s">
        <v>2478</v>
      </c>
      <c r="AU202" s="7" t="s">
        <v>2479</v>
      </c>
      <c r="AX202" s="7"/>
      <c r="AY202" s="7"/>
    </row>
    <row r="203" spans="1:51" ht="12.75" x14ac:dyDescent="0.15">
      <c r="A203" s="7" t="s">
        <v>67</v>
      </c>
      <c r="B203" s="7" t="s">
        <v>2480</v>
      </c>
      <c r="C203" s="7" t="s">
        <v>2481</v>
      </c>
      <c r="D203" s="7" t="s">
        <v>2482</v>
      </c>
      <c r="E203" s="7" t="s">
        <v>2483</v>
      </c>
      <c r="F203" s="7" t="s">
        <v>2484</v>
      </c>
      <c r="G203" s="7" t="s">
        <v>2485</v>
      </c>
      <c r="H203" s="7" t="s">
        <v>2486</v>
      </c>
      <c r="I203" s="7" t="s">
        <v>2487</v>
      </c>
      <c r="J203" s="7" t="s">
        <v>2488</v>
      </c>
      <c r="K203" s="7" t="s">
        <v>2489</v>
      </c>
      <c r="L203" s="7" t="s">
        <v>2490</v>
      </c>
      <c r="M203" s="7" t="s">
        <v>2491</v>
      </c>
      <c r="N203" s="7" t="s">
        <v>2492</v>
      </c>
      <c r="O203" s="7" t="s">
        <v>2493</v>
      </c>
      <c r="P203" s="7" t="s">
        <v>2494</v>
      </c>
      <c r="Q203" s="7" t="s">
        <v>2495</v>
      </c>
      <c r="R203" s="7" t="s">
        <v>2496</v>
      </c>
      <c r="S203" s="7" t="s">
        <v>2497</v>
      </c>
      <c r="T203" s="7" t="s">
        <v>2498</v>
      </c>
      <c r="U203" s="7" t="s">
        <v>2499</v>
      </c>
      <c r="V203" s="7" t="s">
        <v>2500</v>
      </c>
      <c r="W203" s="7" t="s">
        <v>2501</v>
      </c>
      <c r="X203" s="7" t="s">
        <v>2502</v>
      </c>
      <c r="Y203" s="7" t="s">
        <v>2503</v>
      </c>
      <c r="Z203" s="7" t="s">
        <v>2504</v>
      </c>
      <c r="AA203" s="7" t="s">
        <v>2505</v>
      </c>
      <c r="AB203" s="7" t="s">
        <v>2506</v>
      </c>
      <c r="AC203" s="7" t="s">
        <v>2507</v>
      </c>
      <c r="AD203" s="7" t="s">
        <v>2508</v>
      </c>
      <c r="AE203" s="7" t="s">
        <v>2509</v>
      </c>
      <c r="AF203" s="7" t="s">
        <v>2510</v>
      </c>
      <c r="AG203" s="7" t="s">
        <v>2511</v>
      </c>
      <c r="AH203" s="7" t="s">
        <v>2512</v>
      </c>
      <c r="AI203" s="7" t="s">
        <v>2513</v>
      </c>
      <c r="AJ203" s="7" t="s">
        <v>2514</v>
      </c>
      <c r="AK203" s="7" t="s">
        <v>2515</v>
      </c>
      <c r="AL203" s="7" t="s">
        <v>2516</v>
      </c>
      <c r="AM203" s="7" t="s">
        <v>2517</v>
      </c>
      <c r="AN203" s="7" t="s">
        <v>2518</v>
      </c>
      <c r="AO203" s="7" t="s">
        <v>2519</v>
      </c>
      <c r="AP203" s="7" t="s">
        <v>2520</v>
      </c>
      <c r="AQ203" s="7" t="s">
        <v>2521</v>
      </c>
      <c r="AR203" s="7" t="s">
        <v>2522</v>
      </c>
      <c r="AS203" s="7" t="s">
        <v>2523</v>
      </c>
      <c r="AT203" s="7" t="s">
        <v>2524</v>
      </c>
      <c r="AU203" s="7" t="s">
        <v>2525</v>
      </c>
      <c r="AX203" s="7"/>
      <c r="AY203" s="7"/>
    </row>
    <row r="204" spans="1:51" ht="12.75" x14ac:dyDescent="0.15">
      <c r="A204" s="7" t="s">
        <v>68</v>
      </c>
      <c r="B204" s="7" t="s">
        <v>2526</v>
      </c>
      <c r="C204" s="7" t="s">
        <v>2527</v>
      </c>
      <c r="D204" s="7" t="s">
        <v>2528</v>
      </c>
      <c r="E204" s="7" t="s">
        <v>2529</v>
      </c>
      <c r="F204" s="7" t="s">
        <v>2530</v>
      </c>
      <c r="G204" s="7" t="s">
        <v>2531</v>
      </c>
      <c r="H204" s="7" t="s">
        <v>2532</v>
      </c>
      <c r="I204" s="7" t="s">
        <v>2533</v>
      </c>
      <c r="J204" s="7" t="s">
        <v>2534</v>
      </c>
      <c r="K204" s="7" t="s">
        <v>2535</v>
      </c>
      <c r="L204" s="7" t="s">
        <v>2536</v>
      </c>
      <c r="M204" s="7" t="s">
        <v>2537</v>
      </c>
      <c r="N204" s="7" t="s">
        <v>2538</v>
      </c>
      <c r="O204" s="7" t="s">
        <v>2539</v>
      </c>
      <c r="P204" s="7" t="s">
        <v>2540</v>
      </c>
      <c r="Q204" s="7" t="s">
        <v>2541</v>
      </c>
      <c r="R204" s="7" t="s">
        <v>2542</v>
      </c>
      <c r="S204" s="7" t="s">
        <v>2543</v>
      </c>
      <c r="T204" s="7" t="s">
        <v>2544</v>
      </c>
      <c r="U204" s="7" t="s">
        <v>2545</v>
      </c>
      <c r="V204" s="7" t="s">
        <v>2546</v>
      </c>
      <c r="W204" s="7" t="s">
        <v>2547</v>
      </c>
      <c r="X204" s="7" t="s">
        <v>2548</v>
      </c>
      <c r="Y204" s="7" t="s">
        <v>2549</v>
      </c>
      <c r="Z204" s="7" t="s">
        <v>2550</v>
      </c>
      <c r="AA204" s="7" t="s">
        <v>2551</v>
      </c>
      <c r="AB204" s="7" t="s">
        <v>2552</v>
      </c>
      <c r="AC204" s="7" t="s">
        <v>2553</v>
      </c>
      <c r="AD204" s="7" t="s">
        <v>2554</v>
      </c>
      <c r="AE204" s="7" t="s">
        <v>2555</v>
      </c>
      <c r="AF204" s="7" t="s">
        <v>2556</v>
      </c>
      <c r="AG204" s="7" t="s">
        <v>2557</v>
      </c>
      <c r="AH204" s="7" t="s">
        <v>2558</v>
      </c>
      <c r="AI204" s="7" t="s">
        <v>2559</v>
      </c>
      <c r="AJ204" s="7" t="s">
        <v>2560</v>
      </c>
      <c r="AK204" s="7" t="s">
        <v>2561</v>
      </c>
      <c r="AL204" s="7" t="s">
        <v>2562</v>
      </c>
      <c r="AM204" s="7" t="s">
        <v>2563</v>
      </c>
      <c r="AN204" s="7" t="s">
        <v>2564</v>
      </c>
      <c r="AO204" s="7" t="s">
        <v>2565</v>
      </c>
      <c r="AP204" s="7" t="s">
        <v>2566</v>
      </c>
      <c r="AQ204" s="7" t="s">
        <v>2567</v>
      </c>
      <c r="AR204" s="7" t="s">
        <v>2568</v>
      </c>
      <c r="AS204" s="7" t="s">
        <v>2569</v>
      </c>
      <c r="AT204" s="7" t="s">
        <v>2570</v>
      </c>
      <c r="AU204" s="7" t="s">
        <v>2571</v>
      </c>
      <c r="AX204" s="7"/>
      <c r="AY204" s="7"/>
    </row>
    <row r="205" spans="1:51" ht="12.75" x14ac:dyDescent="0.15">
      <c r="A205" s="7" t="s">
        <v>69</v>
      </c>
      <c r="B205" s="7" t="s">
        <v>2572</v>
      </c>
      <c r="C205" s="7" t="s">
        <v>2573</v>
      </c>
      <c r="D205" s="7" t="s">
        <v>2574</v>
      </c>
      <c r="E205" s="7" t="s">
        <v>2575</v>
      </c>
      <c r="F205" s="7" t="s">
        <v>2576</v>
      </c>
      <c r="G205" s="7" t="s">
        <v>2577</v>
      </c>
      <c r="H205" s="7" t="s">
        <v>2578</v>
      </c>
      <c r="I205" s="7" t="s">
        <v>2579</v>
      </c>
      <c r="J205" s="7" t="s">
        <v>2580</v>
      </c>
      <c r="K205" s="7" t="s">
        <v>2581</v>
      </c>
      <c r="L205" s="7" t="s">
        <v>2582</v>
      </c>
      <c r="M205" s="7" t="s">
        <v>2583</v>
      </c>
      <c r="N205" s="7" t="s">
        <v>2584</v>
      </c>
      <c r="O205" s="7" t="s">
        <v>2585</v>
      </c>
      <c r="P205" s="7" t="s">
        <v>2586</v>
      </c>
      <c r="Q205" s="7" t="s">
        <v>2587</v>
      </c>
      <c r="R205" s="7" t="s">
        <v>2588</v>
      </c>
      <c r="S205" s="7" t="s">
        <v>2589</v>
      </c>
      <c r="T205" s="7" t="s">
        <v>2590</v>
      </c>
      <c r="U205" s="7" t="s">
        <v>2591</v>
      </c>
      <c r="V205" s="7" t="s">
        <v>2592</v>
      </c>
      <c r="W205" s="7" t="s">
        <v>2593</v>
      </c>
      <c r="X205" s="7" t="s">
        <v>2594</v>
      </c>
      <c r="Y205" s="7" t="s">
        <v>2595</v>
      </c>
      <c r="Z205" s="7" t="s">
        <v>2596</v>
      </c>
      <c r="AA205" s="7" t="s">
        <v>2597</v>
      </c>
      <c r="AB205" s="7" t="s">
        <v>2598</v>
      </c>
      <c r="AC205" s="7" t="s">
        <v>2599</v>
      </c>
      <c r="AD205" s="7" t="s">
        <v>2600</v>
      </c>
      <c r="AE205" s="7" t="s">
        <v>2601</v>
      </c>
      <c r="AF205" s="7" t="s">
        <v>2602</v>
      </c>
      <c r="AG205" s="7" t="s">
        <v>2603</v>
      </c>
      <c r="AH205" s="7" t="s">
        <v>2604</v>
      </c>
      <c r="AI205" s="7" t="s">
        <v>2605</v>
      </c>
      <c r="AJ205" s="7" t="s">
        <v>2606</v>
      </c>
      <c r="AK205" s="7" t="s">
        <v>2607</v>
      </c>
      <c r="AL205" s="7" t="s">
        <v>2608</v>
      </c>
      <c r="AM205" s="7" t="s">
        <v>2609</v>
      </c>
      <c r="AN205" s="7" t="s">
        <v>2610</v>
      </c>
      <c r="AO205" s="7" t="s">
        <v>2611</v>
      </c>
      <c r="AP205" s="7" t="s">
        <v>2612</v>
      </c>
      <c r="AQ205" s="7" t="s">
        <v>2613</v>
      </c>
      <c r="AR205" s="7" t="s">
        <v>2614</v>
      </c>
      <c r="AS205" s="7" t="s">
        <v>2615</v>
      </c>
      <c r="AT205" s="7" t="s">
        <v>2616</v>
      </c>
      <c r="AU205" s="7" t="s">
        <v>2617</v>
      </c>
      <c r="AX205" s="7"/>
      <c r="AY205" s="7"/>
    </row>
    <row r="206" spans="1:51" ht="12.75" x14ac:dyDescent="0.15">
      <c r="A206" s="7" t="s">
        <v>70</v>
      </c>
      <c r="B206" s="7" t="s">
        <v>2618</v>
      </c>
      <c r="C206" s="7" t="s">
        <v>2619</v>
      </c>
      <c r="D206" s="7" t="s">
        <v>2620</v>
      </c>
      <c r="E206" s="7" t="s">
        <v>2621</v>
      </c>
      <c r="F206" s="7" t="s">
        <v>2622</v>
      </c>
      <c r="G206" s="7" t="s">
        <v>2623</v>
      </c>
      <c r="H206" s="7" t="s">
        <v>2624</v>
      </c>
      <c r="I206" s="7" t="s">
        <v>2625</v>
      </c>
      <c r="J206" s="7" t="s">
        <v>2626</v>
      </c>
      <c r="K206" s="7" t="s">
        <v>2627</v>
      </c>
      <c r="L206" s="7" t="s">
        <v>2628</v>
      </c>
      <c r="M206" s="7" t="s">
        <v>2629</v>
      </c>
      <c r="N206" s="7" t="s">
        <v>2630</v>
      </c>
      <c r="O206" s="7" t="s">
        <v>2631</v>
      </c>
      <c r="P206" s="7" t="s">
        <v>2632</v>
      </c>
      <c r="Q206" s="7" t="s">
        <v>2633</v>
      </c>
      <c r="R206" s="7" t="s">
        <v>2634</v>
      </c>
      <c r="S206" s="7" t="s">
        <v>2635</v>
      </c>
      <c r="T206" s="7" t="s">
        <v>2636</v>
      </c>
      <c r="U206" s="7" t="s">
        <v>2637</v>
      </c>
      <c r="V206" s="7" t="s">
        <v>2638</v>
      </c>
      <c r="W206" s="7" t="s">
        <v>2639</v>
      </c>
      <c r="X206" s="7" t="s">
        <v>2640</v>
      </c>
      <c r="Y206" s="7" t="s">
        <v>2641</v>
      </c>
      <c r="Z206" s="7" t="s">
        <v>2642</v>
      </c>
      <c r="AA206" s="7" t="s">
        <v>2643</v>
      </c>
      <c r="AB206" s="7" t="s">
        <v>2644</v>
      </c>
      <c r="AC206" s="7" t="s">
        <v>2645</v>
      </c>
      <c r="AD206" s="7" t="s">
        <v>2646</v>
      </c>
      <c r="AE206" s="7" t="s">
        <v>2647</v>
      </c>
      <c r="AF206" s="7" t="s">
        <v>2648</v>
      </c>
      <c r="AG206" s="7" t="s">
        <v>2649</v>
      </c>
      <c r="AH206" s="7" t="s">
        <v>2650</v>
      </c>
      <c r="AI206" s="7" t="s">
        <v>2651</v>
      </c>
      <c r="AJ206" s="7" t="s">
        <v>2652</v>
      </c>
      <c r="AK206" s="7" t="s">
        <v>2653</v>
      </c>
      <c r="AL206" s="7" t="s">
        <v>2654</v>
      </c>
      <c r="AM206" s="7" t="s">
        <v>2655</v>
      </c>
      <c r="AN206" s="7" t="s">
        <v>2656</v>
      </c>
      <c r="AO206" s="7" t="s">
        <v>2657</v>
      </c>
      <c r="AP206" s="7" t="s">
        <v>2658</v>
      </c>
      <c r="AQ206" s="7" t="s">
        <v>2659</v>
      </c>
      <c r="AR206" s="7" t="s">
        <v>2660</v>
      </c>
      <c r="AS206" s="7" t="s">
        <v>2661</v>
      </c>
      <c r="AT206" s="7" t="s">
        <v>2662</v>
      </c>
      <c r="AU206" s="7" t="s">
        <v>2663</v>
      </c>
      <c r="AX206" s="7"/>
      <c r="AY206" s="7"/>
    </row>
    <row r="207" spans="1:51" ht="12.75" x14ac:dyDescent="0.15">
      <c r="A207" s="7" t="s">
        <v>71</v>
      </c>
      <c r="B207" s="7" t="s">
        <v>2664</v>
      </c>
      <c r="C207" s="7" t="s">
        <v>2665</v>
      </c>
      <c r="D207" s="7" t="s">
        <v>2666</v>
      </c>
      <c r="E207" s="7" t="s">
        <v>2667</v>
      </c>
      <c r="F207" s="7" t="s">
        <v>2668</v>
      </c>
      <c r="G207" s="7" t="s">
        <v>2669</v>
      </c>
      <c r="H207" s="7" t="s">
        <v>2670</v>
      </c>
      <c r="I207" s="7" t="s">
        <v>2671</v>
      </c>
      <c r="J207" s="7" t="s">
        <v>2672</v>
      </c>
      <c r="K207" s="7" t="s">
        <v>2673</v>
      </c>
      <c r="L207" s="7" t="s">
        <v>2674</v>
      </c>
      <c r="M207" s="7" t="s">
        <v>2675</v>
      </c>
      <c r="N207" s="7" t="s">
        <v>2676</v>
      </c>
      <c r="O207" s="7" t="s">
        <v>2677</v>
      </c>
      <c r="P207" s="7" t="s">
        <v>2678</v>
      </c>
      <c r="Q207" s="7" t="s">
        <v>2679</v>
      </c>
      <c r="R207" s="7" t="s">
        <v>2680</v>
      </c>
      <c r="S207" s="7" t="s">
        <v>2681</v>
      </c>
      <c r="T207" s="7" t="s">
        <v>2682</v>
      </c>
      <c r="U207" s="7" t="s">
        <v>2683</v>
      </c>
      <c r="V207" s="7" t="s">
        <v>2684</v>
      </c>
      <c r="W207" s="7" t="s">
        <v>2685</v>
      </c>
      <c r="X207" s="7" t="s">
        <v>2686</v>
      </c>
      <c r="Y207" s="7" t="s">
        <v>2687</v>
      </c>
      <c r="Z207" s="7" t="s">
        <v>2688</v>
      </c>
      <c r="AA207" s="7" t="s">
        <v>2689</v>
      </c>
      <c r="AB207" s="7" t="s">
        <v>2690</v>
      </c>
      <c r="AC207" s="7" t="s">
        <v>2691</v>
      </c>
      <c r="AD207" s="7" t="s">
        <v>2692</v>
      </c>
      <c r="AE207" s="7" t="s">
        <v>2693</v>
      </c>
      <c r="AF207" s="7" t="s">
        <v>2694</v>
      </c>
      <c r="AG207" s="7" t="s">
        <v>2695</v>
      </c>
      <c r="AH207" s="7" t="s">
        <v>2696</v>
      </c>
      <c r="AI207" s="7" t="s">
        <v>2697</v>
      </c>
      <c r="AJ207" s="7" t="s">
        <v>2698</v>
      </c>
      <c r="AK207" s="7" t="s">
        <v>2699</v>
      </c>
      <c r="AL207" s="7" t="s">
        <v>2700</v>
      </c>
      <c r="AM207" s="7" t="s">
        <v>2701</v>
      </c>
      <c r="AN207" s="7" t="s">
        <v>2702</v>
      </c>
      <c r="AO207" s="7" t="s">
        <v>2703</v>
      </c>
      <c r="AP207" s="7" t="s">
        <v>2704</v>
      </c>
      <c r="AQ207" s="7" t="s">
        <v>2705</v>
      </c>
      <c r="AR207" s="7" t="s">
        <v>2706</v>
      </c>
      <c r="AS207" s="7" t="s">
        <v>2707</v>
      </c>
      <c r="AT207" s="7" t="s">
        <v>2708</v>
      </c>
      <c r="AU207" s="7" t="s">
        <v>2709</v>
      </c>
      <c r="AX207" s="7"/>
      <c r="AY207" s="7"/>
    </row>
    <row r="208" spans="1:51" ht="12.75" x14ac:dyDescent="0.15">
      <c r="A208" s="7" t="s">
        <v>72</v>
      </c>
      <c r="B208" s="7" t="s">
        <v>2710</v>
      </c>
      <c r="C208" s="7" t="s">
        <v>2711</v>
      </c>
      <c r="D208" s="7" t="s">
        <v>2712</v>
      </c>
      <c r="E208" s="7" t="s">
        <v>2713</v>
      </c>
      <c r="F208" s="7" t="s">
        <v>2714</v>
      </c>
      <c r="G208" s="7" t="s">
        <v>2715</v>
      </c>
      <c r="H208" s="7" t="s">
        <v>2716</v>
      </c>
      <c r="I208" s="7" t="s">
        <v>2717</v>
      </c>
      <c r="J208" s="7" t="s">
        <v>2718</v>
      </c>
      <c r="K208" s="7" t="s">
        <v>2719</v>
      </c>
      <c r="L208" s="7" t="s">
        <v>2720</v>
      </c>
      <c r="M208" s="7" t="s">
        <v>2721</v>
      </c>
      <c r="N208" s="7" t="s">
        <v>2722</v>
      </c>
      <c r="O208" s="7" t="s">
        <v>2723</v>
      </c>
      <c r="Q208" s="7" t="s">
        <v>2724</v>
      </c>
      <c r="R208" s="7" t="s">
        <v>2725</v>
      </c>
      <c r="S208" s="7" t="s">
        <v>2726</v>
      </c>
      <c r="T208" s="7" t="s">
        <v>2727</v>
      </c>
      <c r="U208" s="7" t="s">
        <v>2728</v>
      </c>
      <c r="V208" s="7" t="s">
        <v>2729</v>
      </c>
      <c r="W208" s="7" t="s">
        <v>2730</v>
      </c>
      <c r="X208" s="7" t="s">
        <v>2731</v>
      </c>
      <c r="Y208" s="7" t="s">
        <v>2732</v>
      </c>
      <c r="Z208" s="7" t="s">
        <v>2733</v>
      </c>
      <c r="AA208" s="7" t="s">
        <v>2734</v>
      </c>
      <c r="AB208" s="7" t="s">
        <v>2735</v>
      </c>
      <c r="AC208" s="7" t="s">
        <v>2736</v>
      </c>
      <c r="AD208" s="7" t="s">
        <v>2737</v>
      </c>
      <c r="AE208" s="7" t="s">
        <v>2738</v>
      </c>
      <c r="AF208" s="7" t="s">
        <v>2739</v>
      </c>
      <c r="AG208" s="7" t="s">
        <v>2740</v>
      </c>
      <c r="AH208" s="7" t="s">
        <v>2741</v>
      </c>
      <c r="AI208" s="7" t="s">
        <v>2742</v>
      </c>
      <c r="AJ208" s="7" t="s">
        <v>2743</v>
      </c>
      <c r="AK208" s="7" t="s">
        <v>2744</v>
      </c>
      <c r="AL208" s="7" t="s">
        <v>2745</v>
      </c>
      <c r="AM208" s="7" t="s">
        <v>2746</v>
      </c>
      <c r="AN208" s="7" t="s">
        <v>2747</v>
      </c>
      <c r="AO208" s="7" t="s">
        <v>2748</v>
      </c>
      <c r="AP208" s="7" t="s">
        <v>2749</v>
      </c>
      <c r="AQ208" s="7" t="s">
        <v>2750</v>
      </c>
      <c r="AR208" s="7" t="s">
        <v>2751</v>
      </c>
      <c r="AS208" s="7" t="s">
        <v>2752</v>
      </c>
      <c r="AT208" s="7" t="s">
        <v>2753</v>
      </c>
      <c r="AU208" s="7" t="s">
        <v>2754</v>
      </c>
      <c r="AX208" s="7"/>
      <c r="AY208" s="7"/>
    </row>
    <row r="209" spans="1:51" ht="12.75" x14ac:dyDescent="0.15">
      <c r="A209" s="7" t="s">
        <v>73</v>
      </c>
      <c r="B209" s="7" t="s">
        <v>2755</v>
      </c>
      <c r="C209" s="7" t="s">
        <v>2756</v>
      </c>
      <c r="D209" s="7" t="s">
        <v>2757</v>
      </c>
      <c r="E209" s="7" t="s">
        <v>2758</v>
      </c>
      <c r="F209" s="7" t="s">
        <v>2759</v>
      </c>
      <c r="G209" s="7" t="s">
        <v>2760</v>
      </c>
      <c r="H209" s="7" t="s">
        <v>2761</v>
      </c>
      <c r="I209" s="7" t="s">
        <v>2762</v>
      </c>
      <c r="J209" s="7" t="s">
        <v>2763</v>
      </c>
      <c r="K209" s="7" t="s">
        <v>2764</v>
      </c>
      <c r="L209" s="7" t="s">
        <v>2765</v>
      </c>
      <c r="M209" s="7" t="s">
        <v>2766</v>
      </c>
      <c r="N209" s="7" t="s">
        <v>2767</v>
      </c>
      <c r="O209" s="7" t="s">
        <v>2768</v>
      </c>
      <c r="Q209" s="7" t="s">
        <v>2769</v>
      </c>
      <c r="R209" s="7" t="s">
        <v>2770</v>
      </c>
      <c r="S209" s="7" t="s">
        <v>2771</v>
      </c>
      <c r="T209" s="7" t="s">
        <v>2772</v>
      </c>
      <c r="U209" s="7" t="s">
        <v>2773</v>
      </c>
      <c r="V209" s="7" t="s">
        <v>2774</v>
      </c>
      <c r="W209" s="7" t="s">
        <v>2775</v>
      </c>
      <c r="X209" s="7" t="s">
        <v>2776</v>
      </c>
      <c r="Y209" s="7" t="s">
        <v>2777</v>
      </c>
      <c r="Z209" s="7" t="s">
        <v>2778</v>
      </c>
      <c r="AA209" s="7" t="s">
        <v>2779</v>
      </c>
      <c r="AB209" s="7" t="s">
        <v>2780</v>
      </c>
      <c r="AC209" s="7" t="s">
        <v>2781</v>
      </c>
      <c r="AD209" s="7" t="s">
        <v>2782</v>
      </c>
      <c r="AE209" s="7" t="s">
        <v>2783</v>
      </c>
      <c r="AF209" s="7" t="s">
        <v>2784</v>
      </c>
      <c r="AG209" s="7" t="s">
        <v>2785</v>
      </c>
      <c r="AH209" s="7" t="s">
        <v>2786</v>
      </c>
      <c r="AI209" s="7" t="s">
        <v>2787</v>
      </c>
      <c r="AJ209" s="7" t="s">
        <v>2788</v>
      </c>
      <c r="AK209" s="7" t="s">
        <v>2789</v>
      </c>
      <c r="AL209" s="7" t="s">
        <v>2790</v>
      </c>
      <c r="AM209" s="7" t="s">
        <v>2791</v>
      </c>
      <c r="AN209" s="7" t="s">
        <v>2792</v>
      </c>
      <c r="AO209" s="7" t="s">
        <v>2793</v>
      </c>
      <c r="AP209" s="7" t="s">
        <v>2794</v>
      </c>
      <c r="AQ209" s="7" t="s">
        <v>2795</v>
      </c>
      <c r="AR209" s="7" t="s">
        <v>2796</v>
      </c>
      <c r="AS209" s="7" t="s">
        <v>2797</v>
      </c>
      <c r="AT209" s="7" t="s">
        <v>2798</v>
      </c>
      <c r="AU209" s="7" t="s">
        <v>2799</v>
      </c>
      <c r="AX209" s="7"/>
      <c r="AY209" s="7"/>
    </row>
    <row r="210" spans="1:51" ht="12.75" x14ac:dyDescent="0.15">
      <c r="A210" s="7" t="s">
        <v>74</v>
      </c>
      <c r="B210" s="7" t="s">
        <v>2800</v>
      </c>
      <c r="C210" s="7" t="s">
        <v>2801</v>
      </c>
      <c r="D210" s="7" t="s">
        <v>2802</v>
      </c>
      <c r="E210" s="7" t="s">
        <v>2803</v>
      </c>
      <c r="F210" s="7" t="s">
        <v>2804</v>
      </c>
      <c r="G210" s="7" t="s">
        <v>2805</v>
      </c>
      <c r="H210" s="7" t="s">
        <v>2806</v>
      </c>
      <c r="I210" s="7" t="s">
        <v>2807</v>
      </c>
      <c r="J210" s="7" t="s">
        <v>2808</v>
      </c>
      <c r="K210" s="7" t="s">
        <v>2809</v>
      </c>
      <c r="L210" s="7" t="s">
        <v>2810</v>
      </c>
      <c r="M210" s="7" t="s">
        <v>2811</v>
      </c>
      <c r="N210" s="7" t="s">
        <v>2812</v>
      </c>
      <c r="O210" s="7" t="s">
        <v>2813</v>
      </c>
      <c r="Q210" s="7" t="s">
        <v>2814</v>
      </c>
      <c r="S210" s="7" t="s">
        <v>2815</v>
      </c>
      <c r="T210" s="7" t="s">
        <v>2816</v>
      </c>
      <c r="U210" s="7" t="s">
        <v>2817</v>
      </c>
      <c r="V210" s="7" t="s">
        <v>2818</v>
      </c>
      <c r="W210" s="7" t="s">
        <v>2819</v>
      </c>
      <c r="X210" s="7" t="s">
        <v>2820</v>
      </c>
      <c r="Y210" s="7" t="s">
        <v>2821</v>
      </c>
      <c r="Z210" s="7" t="s">
        <v>2822</v>
      </c>
      <c r="AA210" s="7" t="s">
        <v>2823</v>
      </c>
      <c r="AB210" s="7" t="s">
        <v>2824</v>
      </c>
      <c r="AC210" s="7" t="s">
        <v>2825</v>
      </c>
      <c r="AD210" s="7" t="s">
        <v>2826</v>
      </c>
      <c r="AE210" s="7" t="s">
        <v>2827</v>
      </c>
      <c r="AF210" s="7" t="s">
        <v>2828</v>
      </c>
      <c r="AG210" s="7" t="s">
        <v>2829</v>
      </c>
      <c r="AH210" s="7" t="s">
        <v>2830</v>
      </c>
      <c r="AI210" s="7" t="s">
        <v>2831</v>
      </c>
      <c r="AJ210" s="7" t="s">
        <v>2832</v>
      </c>
      <c r="AL210" s="7" t="s">
        <v>2833</v>
      </c>
      <c r="AM210" s="7" t="s">
        <v>2834</v>
      </c>
      <c r="AN210" s="7" t="s">
        <v>2835</v>
      </c>
      <c r="AO210" s="7" t="s">
        <v>2836</v>
      </c>
      <c r="AP210" s="7" t="s">
        <v>2837</v>
      </c>
      <c r="AQ210" s="7" t="s">
        <v>2838</v>
      </c>
      <c r="AR210" s="7" t="s">
        <v>2839</v>
      </c>
      <c r="AS210" s="7" t="s">
        <v>2840</v>
      </c>
      <c r="AT210" s="7" t="s">
        <v>2841</v>
      </c>
      <c r="AU210" s="7" t="s">
        <v>2842</v>
      </c>
      <c r="AX210" s="7"/>
      <c r="AY210" s="7"/>
    </row>
    <row r="211" spans="1:51" ht="12.75" x14ac:dyDescent="0.15">
      <c r="A211" s="7" t="s">
        <v>75</v>
      </c>
      <c r="B211" s="7" t="s">
        <v>2843</v>
      </c>
      <c r="C211" s="7" t="s">
        <v>2844</v>
      </c>
      <c r="D211" s="7" t="s">
        <v>2845</v>
      </c>
      <c r="E211" s="7" t="s">
        <v>2846</v>
      </c>
      <c r="F211" s="7" t="s">
        <v>2847</v>
      </c>
      <c r="G211" s="7" t="s">
        <v>2848</v>
      </c>
      <c r="H211" s="7" t="s">
        <v>2849</v>
      </c>
      <c r="I211" s="7" t="s">
        <v>2850</v>
      </c>
      <c r="J211" s="7" t="s">
        <v>2851</v>
      </c>
      <c r="K211" s="7" t="s">
        <v>2852</v>
      </c>
      <c r="L211" s="7" t="s">
        <v>2853</v>
      </c>
      <c r="M211" s="7" t="s">
        <v>2854</v>
      </c>
      <c r="N211" s="7" t="s">
        <v>2855</v>
      </c>
      <c r="O211" s="7" t="s">
        <v>2856</v>
      </c>
      <c r="Q211" s="7" t="s">
        <v>2857</v>
      </c>
      <c r="S211" s="7" t="s">
        <v>2858</v>
      </c>
      <c r="T211" s="7" t="s">
        <v>2859</v>
      </c>
      <c r="U211" s="7" t="s">
        <v>2860</v>
      </c>
      <c r="V211" s="7" t="s">
        <v>2861</v>
      </c>
      <c r="W211" s="7" t="s">
        <v>2862</v>
      </c>
      <c r="X211" s="7" t="s">
        <v>2863</v>
      </c>
      <c r="Y211" s="7" t="s">
        <v>2864</v>
      </c>
      <c r="Z211" s="7" t="s">
        <v>2865</v>
      </c>
      <c r="AA211" s="7" t="s">
        <v>2866</v>
      </c>
      <c r="AB211" s="7" t="s">
        <v>2867</v>
      </c>
      <c r="AC211" s="7" t="s">
        <v>2868</v>
      </c>
      <c r="AD211" s="7" t="s">
        <v>2869</v>
      </c>
      <c r="AE211" s="7" t="s">
        <v>2870</v>
      </c>
      <c r="AF211" s="7" t="s">
        <v>2871</v>
      </c>
      <c r="AG211" s="7" t="s">
        <v>2872</v>
      </c>
      <c r="AH211" s="7" t="s">
        <v>2873</v>
      </c>
      <c r="AI211" s="7" t="s">
        <v>2874</v>
      </c>
      <c r="AJ211" s="7" t="s">
        <v>2875</v>
      </c>
      <c r="AL211" s="7" t="s">
        <v>2876</v>
      </c>
      <c r="AM211" s="7" t="s">
        <v>2877</v>
      </c>
      <c r="AN211" s="7" t="s">
        <v>2878</v>
      </c>
      <c r="AO211" s="7" t="s">
        <v>2879</v>
      </c>
      <c r="AP211" s="7" t="s">
        <v>2880</v>
      </c>
      <c r="AQ211" s="7" t="s">
        <v>2881</v>
      </c>
      <c r="AS211" s="7" t="s">
        <v>2882</v>
      </c>
      <c r="AT211" s="7" t="s">
        <v>2883</v>
      </c>
      <c r="AU211" s="7" t="s">
        <v>2884</v>
      </c>
      <c r="AX211" s="7"/>
      <c r="AY211" s="7"/>
    </row>
    <row r="212" spans="1:51" ht="12.75" x14ac:dyDescent="0.15">
      <c r="A212" s="7" t="s">
        <v>76</v>
      </c>
      <c r="B212" s="7" t="s">
        <v>2885</v>
      </c>
      <c r="C212" s="7" t="s">
        <v>2886</v>
      </c>
      <c r="D212" s="7" t="s">
        <v>2887</v>
      </c>
      <c r="E212" s="7" t="s">
        <v>2888</v>
      </c>
      <c r="F212" s="7" t="s">
        <v>2889</v>
      </c>
      <c r="G212" s="7" t="s">
        <v>2890</v>
      </c>
      <c r="H212" s="7" t="s">
        <v>2891</v>
      </c>
      <c r="I212" s="7" t="s">
        <v>2892</v>
      </c>
      <c r="J212" s="7" t="s">
        <v>2893</v>
      </c>
      <c r="K212" s="7" t="s">
        <v>2894</v>
      </c>
      <c r="L212" s="7" t="s">
        <v>2895</v>
      </c>
      <c r="M212" s="7" t="s">
        <v>2896</v>
      </c>
      <c r="N212" s="7" t="s">
        <v>2897</v>
      </c>
      <c r="O212" s="7" t="s">
        <v>2898</v>
      </c>
      <c r="S212" s="7" t="s">
        <v>2899</v>
      </c>
      <c r="T212" s="7" t="s">
        <v>2900</v>
      </c>
      <c r="U212" s="7" t="s">
        <v>2901</v>
      </c>
      <c r="V212" s="7" t="s">
        <v>2902</v>
      </c>
      <c r="W212" s="7" t="s">
        <v>2903</v>
      </c>
      <c r="X212" s="7" t="s">
        <v>2904</v>
      </c>
      <c r="Z212" s="7" t="s">
        <v>2905</v>
      </c>
      <c r="AA212" s="7" t="s">
        <v>2906</v>
      </c>
      <c r="AB212" s="7" t="s">
        <v>2907</v>
      </c>
      <c r="AC212" s="7" t="s">
        <v>2908</v>
      </c>
      <c r="AD212" s="7" t="s">
        <v>2909</v>
      </c>
      <c r="AG212" s="7" t="s">
        <v>2910</v>
      </c>
      <c r="AH212" s="7" t="s">
        <v>2911</v>
      </c>
      <c r="AJ212" s="7" t="s">
        <v>2912</v>
      </c>
      <c r="AL212" s="7" t="s">
        <v>2913</v>
      </c>
      <c r="AM212" s="7" t="s">
        <v>2914</v>
      </c>
      <c r="AN212" s="7" t="s">
        <v>2915</v>
      </c>
      <c r="AO212" s="7" t="s">
        <v>2916</v>
      </c>
      <c r="AP212" s="7" t="s">
        <v>2917</v>
      </c>
      <c r="AQ212" s="7" t="s">
        <v>2918</v>
      </c>
      <c r="AS212" s="7" t="s">
        <v>2919</v>
      </c>
      <c r="AT212" s="7" t="s">
        <v>2920</v>
      </c>
      <c r="AU212" s="7" t="s">
        <v>2921</v>
      </c>
      <c r="AX212" s="7"/>
      <c r="AY212" s="7"/>
    </row>
    <row r="213" spans="1:51" ht="12.75" x14ac:dyDescent="0.15">
      <c r="A213" s="7" t="s">
        <v>77</v>
      </c>
      <c r="B213" s="7" t="s">
        <v>2922</v>
      </c>
      <c r="C213" s="7" t="s">
        <v>2923</v>
      </c>
      <c r="D213" s="7" t="s">
        <v>2924</v>
      </c>
      <c r="E213" s="7" t="s">
        <v>2925</v>
      </c>
      <c r="F213" s="7" t="s">
        <v>2926</v>
      </c>
      <c r="G213" s="7" t="s">
        <v>2927</v>
      </c>
      <c r="H213" s="7" t="s">
        <v>2928</v>
      </c>
      <c r="I213" s="7" t="s">
        <v>2929</v>
      </c>
      <c r="J213" s="7" t="s">
        <v>2930</v>
      </c>
      <c r="K213" s="7" t="s">
        <v>2931</v>
      </c>
      <c r="L213" s="7" t="s">
        <v>2932</v>
      </c>
      <c r="M213" s="7" t="s">
        <v>2933</v>
      </c>
      <c r="N213" s="7" t="s">
        <v>2934</v>
      </c>
      <c r="O213" s="7" t="s">
        <v>2935</v>
      </c>
      <c r="S213" s="7" t="s">
        <v>2936</v>
      </c>
      <c r="T213" s="7" t="s">
        <v>2937</v>
      </c>
      <c r="U213" s="7" t="s">
        <v>2938</v>
      </c>
      <c r="V213" s="7" t="s">
        <v>2939</v>
      </c>
      <c r="W213" s="7" t="s">
        <v>2940</v>
      </c>
      <c r="X213" s="7" t="s">
        <v>2941</v>
      </c>
      <c r="Z213" s="7" t="s">
        <v>2942</v>
      </c>
      <c r="AA213" s="7" t="s">
        <v>2943</v>
      </c>
      <c r="AB213" s="7" t="s">
        <v>2944</v>
      </c>
      <c r="AC213" s="7" t="s">
        <v>2945</v>
      </c>
      <c r="AD213" s="7" t="s">
        <v>2946</v>
      </c>
      <c r="AG213" s="7" t="s">
        <v>2947</v>
      </c>
      <c r="AH213" s="7" t="s">
        <v>2948</v>
      </c>
      <c r="AJ213" s="7" t="s">
        <v>2949</v>
      </c>
      <c r="AM213" s="7" t="s">
        <v>2950</v>
      </c>
      <c r="AN213" s="7" t="s">
        <v>2951</v>
      </c>
      <c r="AP213" s="7" t="s">
        <v>2952</v>
      </c>
      <c r="AQ213" s="7" t="s">
        <v>2953</v>
      </c>
      <c r="AS213" s="7" t="s">
        <v>2954</v>
      </c>
      <c r="AT213" s="7" t="s">
        <v>2955</v>
      </c>
      <c r="AU213" s="7" t="s">
        <v>2956</v>
      </c>
      <c r="AX213" s="7"/>
      <c r="AY213" s="7"/>
    </row>
    <row r="214" spans="1:51" ht="12.75" x14ac:dyDescent="0.15">
      <c r="A214" s="7" t="s">
        <v>78</v>
      </c>
      <c r="B214" s="7" t="s">
        <v>2957</v>
      </c>
      <c r="C214" s="7" t="s">
        <v>2958</v>
      </c>
      <c r="D214" s="7" t="s">
        <v>2959</v>
      </c>
      <c r="E214" s="7" t="s">
        <v>2960</v>
      </c>
      <c r="F214" s="7" t="s">
        <v>2961</v>
      </c>
      <c r="G214" s="7" t="s">
        <v>2962</v>
      </c>
      <c r="H214" s="7" t="s">
        <v>2963</v>
      </c>
      <c r="I214" s="7" t="s">
        <v>2964</v>
      </c>
      <c r="J214" s="7" t="s">
        <v>2965</v>
      </c>
      <c r="K214" s="7" t="s">
        <v>2966</v>
      </c>
      <c r="L214" s="7" t="s">
        <v>2967</v>
      </c>
      <c r="M214" s="7" t="s">
        <v>2968</v>
      </c>
      <c r="N214" s="7" t="s">
        <v>2969</v>
      </c>
      <c r="O214" s="7" t="s">
        <v>2970</v>
      </c>
      <c r="S214" s="7" t="s">
        <v>2971</v>
      </c>
      <c r="T214" s="7" t="s">
        <v>2972</v>
      </c>
      <c r="U214" s="7" t="s">
        <v>2973</v>
      </c>
      <c r="V214" s="7" t="s">
        <v>2974</v>
      </c>
      <c r="W214" s="7" t="s">
        <v>2975</v>
      </c>
      <c r="X214" s="7" t="s">
        <v>2976</v>
      </c>
      <c r="Z214" s="7" t="s">
        <v>2977</v>
      </c>
      <c r="AA214" s="7" t="s">
        <v>2978</v>
      </c>
      <c r="AB214" s="7" t="s">
        <v>2979</v>
      </c>
      <c r="AC214" s="7" t="s">
        <v>2980</v>
      </c>
      <c r="AD214" s="7" t="s">
        <v>2981</v>
      </c>
      <c r="AG214" s="7" t="s">
        <v>2982</v>
      </c>
      <c r="AH214" s="7" t="s">
        <v>2983</v>
      </c>
      <c r="AJ214" s="7" t="s">
        <v>2984</v>
      </c>
      <c r="AM214" s="7" t="s">
        <v>2985</v>
      </c>
      <c r="AN214" s="7" t="s">
        <v>2986</v>
      </c>
      <c r="AQ214" s="7" t="s">
        <v>2987</v>
      </c>
      <c r="AS214" s="7" t="s">
        <v>2988</v>
      </c>
      <c r="AT214" s="7" t="s">
        <v>2989</v>
      </c>
      <c r="AU214" s="7" t="s">
        <v>2990</v>
      </c>
      <c r="AX214" s="7"/>
      <c r="AY214" s="7"/>
    </row>
    <row r="215" spans="1:51" ht="12.75" x14ac:dyDescent="0.15">
      <c r="A215" s="7" t="s">
        <v>79</v>
      </c>
      <c r="B215" s="7" t="s">
        <v>2991</v>
      </c>
      <c r="C215" s="7" t="s">
        <v>2992</v>
      </c>
      <c r="D215" s="7" t="s">
        <v>2993</v>
      </c>
      <c r="E215" s="7" t="s">
        <v>2994</v>
      </c>
      <c r="F215" s="7" t="s">
        <v>2995</v>
      </c>
      <c r="G215" s="7" t="s">
        <v>2996</v>
      </c>
      <c r="H215" s="7" t="s">
        <v>2997</v>
      </c>
      <c r="I215" s="7" t="s">
        <v>2998</v>
      </c>
      <c r="J215" s="7" t="s">
        <v>2999</v>
      </c>
      <c r="K215" s="7" t="s">
        <v>3000</v>
      </c>
      <c r="L215" s="7" t="s">
        <v>3001</v>
      </c>
      <c r="M215" s="7" t="s">
        <v>3002</v>
      </c>
      <c r="N215" s="7" t="s">
        <v>3003</v>
      </c>
      <c r="O215" s="7" t="s">
        <v>3004</v>
      </c>
      <c r="S215" s="7" t="s">
        <v>3005</v>
      </c>
      <c r="T215" s="7" t="s">
        <v>3006</v>
      </c>
      <c r="U215" s="7" t="s">
        <v>3007</v>
      </c>
      <c r="V215" s="7" t="s">
        <v>3008</v>
      </c>
      <c r="W215" s="7" t="s">
        <v>3009</v>
      </c>
      <c r="X215" s="7" t="s">
        <v>3010</v>
      </c>
      <c r="Z215" s="7" t="s">
        <v>3011</v>
      </c>
      <c r="AA215" s="7" t="s">
        <v>3012</v>
      </c>
      <c r="AB215" s="7" t="s">
        <v>3013</v>
      </c>
      <c r="AC215" s="7" t="s">
        <v>3014</v>
      </c>
      <c r="AD215" s="7" t="s">
        <v>3015</v>
      </c>
      <c r="AG215" s="7" t="s">
        <v>3016</v>
      </c>
      <c r="AH215" s="7" t="s">
        <v>3017</v>
      </c>
      <c r="AJ215" s="7" t="s">
        <v>3018</v>
      </c>
      <c r="AM215" s="7" t="s">
        <v>3019</v>
      </c>
      <c r="AN215" s="7" t="s">
        <v>3020</v>
      </c>
      <c r="AQ215" s="7" t="s">
        <v>3021</v>
      </c>
      <c r="AS215" s="7" t="s">
        <v>3022</v>
      </c>
      <c r="AT215" s="7" t="s">
        <v>3023</v>
      </c>
      <c r="AU215" s="7" t="s">
        <v>3024</v>
      </c>
      <c r="AX215" s="7"/>
      <c r="AY215" s="7"/>
    </row>
    <row r="216" spans="1:51" ht="12.75" x14ac:dyDescent="0.15">
      <c r="A216" s="7" t="s">
        <v>80</v>
      </c>
      <c r="B216" s="7" t="s">
        <v>3025</v>
      </c>
      <c r="C216" s="7" t="s">
        <v>3026</v>
      </c>
      <c r="D216" s="7" t="s">
        <v>3027</v>
      </c>
      <c r="E216" s="7" t="s">
        <v>3028</v>
      </c>
      <c r="F216" s="7" t="s">
        <v>3029</v>
      </c>
      <c r="G216" s="7" t="s">
        <v>3030</v>
      </c>
      <c r="H216" s="7" t="s">
        <v>3031</v>
      </c>
      <c r="I216" s="7" t="s">
        <v>3032</v>
      </c>
      <c r="J216" s="7" t="s">
        <v>3033</v>
      </c>
      <c r="K216" s="7" t="s">
        <v>3034</v>
      </c>
      <c r="L216" s="7" t="s">
        <v>3035</v>
      </c>
      <c r="M216" s="7" t="s">
        <v>3036</v>
      </c>
      <c r="N216" s="7" t="s">
        <v>3037</v>
      </c>
      <c r="O216" s="7" t="s">
        <v>3038</v>
      </c>
      <c r="S216" s="7" t="s">
        <v>3039</v>
      </c>
      <c r="T216" s="7" t="s">
        <v>3040</v>
      </c>
      <c r="U216" s="7" t="s">
        <v>3041</v>
      </c>
      <c r="V216" s="7" t="s">
        <v>3042</v>
      </c>
      <c r="W216" s="7" t="s">
        <v>3043</v>
      </c>
      <c r="X216" s="7" t="s">
        <v>3044</v>
      </c>
      <c r="Z216" s="7" t="s">
        <v>3045</v>
      </c>
      <c r="AA216" s="7" t="s">
        <v>3046</v>
      </c>
      <c r="AB216" s="7" t="s">
        <v>3047</v>
      </c>
      <c r="AC216" s="7" t="s">
        <v>3048</v>
      </c>
      <c r="AD216" s="7" t="s">
        <v>3049</v>
      </c>
      <c r="AG216" s="7" t="s">
        <v>3050</v>
      </c>
      <c r="AJ216" s="7" t="s">
        <v>3051</v>
      </c>
      <c r="AM216" s="7" t="s">
        <v>3052</v>
      </c>
      <c r="AN216" s="7" t="s">
        <v>3053</v>
      </c>
      <c r="AQ216" s="7" t="s">
        <v>3054</v>
      </c>
      <c r="AS216" s="7" t="s">
        <v>3055</v>
      </c>
      <c r="AT216" s="7" t="s">
        <v>3056</v>
      </c>
      <c r="AU216" s="7" t="s">
        <v>3057</v>
      </c>
      <c r="AX216" s="7"/>
      <c r="AY216" s="7"/>
    </row>
    <row r="217" spans="1:51" ht="12.75" x14ac:dyDescent="0.15">
      <c r="A217" s="7" t="s">
        <v>81</v>
      </c>
      <c r="B217" s="7" t="s">
        <v>3058</v>
      </c>
      <c r="C217" s="7" t="s">
        <v>3059</v>
      </c>
      <c r="D217" s="7" t="s">
        <v>3060</v>
      </c>
      <c r="E217" s="7" t="s">
        <v>3061</v>
      </c>
      <c r="F217" s="7" t="s">
        <v>3062</v>
      </c>
      <c r="G217" s="7" t="s">
        <v>3063</v>
      </c>
      <c r="H217" s="7" t="s">
        <v>3064</v>
      </c>
      <c r="I217" s="7" t="s">
        <v>3065</v>
      </c>
      <c r="J217" s="7" t="s">
        <v>3066</v>
      </c>
      <c r="K217" s="7" t="s">
        <v>3067</v>
      </c>
      <c r="L217" s="7" t="s">
        <v>3068</v>
      </c>
      <c r="M217" s="7" t="s">
        <v>3069</v>
      </c>
      <c r="N217" s="7" t="s">
        <v>3070</v>
      </c>
      <c r="O217" s="7" t="s">
        <v>3071</v>
      </c>
      <c r="S217" s="7" t="s">
        <v>3072</v>
      </c>
      <c r="T217" s="7" t="s">
        <v>3073</v>
      </c>
      <c r="U217" s="7" t="s">
        <v>3074</v>
      </c>
      <c r="V217" s="7" t="s">
        <v>3075</v>
      </c>
      <c r="W217" s="7" t="s">
        <v>3076</v>
      </c>
      <c r="X217" s="7" t="s">
        <v>3077</v>
      </c>
      <c r="Z217" s="7" t="s">
        <v>3078</v>
      </c>
      <c r="AA217" s="7" t="s">
        <v>3079</v>
      </c>
      <c r="AB217" s="7" t="s">
        <v>3080</v>
      </c>
      <c r="AC217" s="7" t="s">
        <v>3081</v>
      </c>
      <c r="AD217" s="7" t="s">
        <v>3082</v>
      </c>
      <c r="AG217" s="7" t="s">
        <v>3083</v>
      </c>
      <c r="AM217" s="7" t="s">
        <v>3084</v>
      </c>
      <c r="AN217" s="7" t="s">
        <v>3085</v>
      </c>
      <c r="AQ217" s="7" t="s">
        <v>3086</v>
      </c>
      <c r="AS217" s="7" t="s">
        <v>3087</v>
      </c>
      <c r="AT217" s="7" t="s">
        <v>3088</v>
      </c>
      <c r="AU217" s="7" t="s">
        <v>3089</v>
      </c>
      <c r="AX217" s="7"/>
      <c r="AY217" s="7"/>
    </row>
    <row r="218" spans="1:51" ht="12.75" x14ac:dyDescent="0.15">
      <c r="A218" s="7" t="s">
        <v>82</v>
      </c>
      <c r="B218" s="7" t="s">
        <v>3090</v>
      </c>
      <c r="C218" s="7" t="s">
        <v>3091</v>
      </c>
      <c r="D218" s="7" t="s">
        <v>3092</v>
      </c>
      <c r="F218" s="7" t="s">
        <v>3093</v>
      </c>
      <c r="G218" s="7" t="s">
        <v>3094</v>
      </c>
      <c r="H218" s="7" t="s">
        <v>3095</v>
      </c>
      <c r="J218" s="7" t="s">
        <v>3096</v>
      </c>
      <c r="K218" s="7" t="s">
        <v>3097</v>
      </c>
      <c r="L218" s="7" t="s">
        <v>3098</v>
      </c>
      <c r="M218" s="7" t="s">
        <v>3099</v>
      </c>
      <c r="N218" s="7" t="s">
        <v>3100</v>
      </c>
      <c r="O218" s="7" t="s">
        <v>3101</v>
      </c>
      <c r="S218" s="7" t="s">
        <v>3102</v>
      </c>
      <c r="T218" s="7" t="s">
        <v>3103</v>
      </c>
      <c r="U218" s="7" t="s">
        <v>3104</v>
      </c>
      <c r="V218" s="7" t="s">
        <v>3105</v>
      </c>
      <c r="W218" s="7" t="s">
        <v>3106</v>
      </c>
      <c r="X218" s="7" t="s">
        <v>3107</v>
      </c>
      <c r="Z218" s="7" t="s">
        <v>3108</v>
      </c>
      <c r="AA218" s="7" t="s">
        <v>3109</v>
      </c>
      <c r="AB218" s="7" t="s">
        <v>3110</v>
      </c>
      <c r="AC218" s="7" t="s">
        <v>3111</v>
      </c>
      <c r="AD218" s="7" t="s">
        <v>3112</v>
      </c>
      <c r="AG218" s="7" t="s">
        <v>3113</v>
      </c>
      <c r="AM218" s="7" t="s">
        <v>3114</v>
      </c>
      <c r="AN218" s="7" t="s">
        <v>3115</v>
      </c>
      <c r="AQ218" s="7" t="s">
        <v>3116</v>
      </c>
      <c r="AS218" s="7" t="s">
        <v>3117</v>
      </c>
      <c r="AT218" s="7" t="s">
        <v>3118</v>
      </c>
      <c r="AU218" s="7" t="s">
        <v>3119</v>
      </c>
      <c r="AX218" s="7"/>
      <c r="AY218" s="7"/>
    </row>
    <row r="219" spans="1:51" ht="12.75" x14ac:dyDescent="0.15">
      <c r="A219" s="7" t="s">
        <v>83</v>
      </c>
      <c r="B219" s="7" t="s">
        <v>3120</v>
      </c>
      <c r="C219" s="7" t="s">
        <v>3121</v>
      </c>
      <c r="D219" s="7" t="s">
        <v>3122</v>
      </c>
      <c r="F219" s="7" t="s">
        <v>3123</v>
      </c>
      <c r="G219" s="7" t="s">
        <v>3124</v>
      </c>
      <c r="H219" s="7" t="s">
        <v>3125</v>
      </c>
      <c r="J219" s="7" t="s">
        <v>3126</v>
      </c>
      <c r="K219" s="7" t="s">
        <v>3127</v>
      </c>
      <c r="L219" s="7" t="s">
        <v>3128</v>
      </c>
      <c r="M219" s="7" t="s">
        <v>3129</v>
      </c>
      <c r="N219" s="7" t="s">
        <v>3130</v>
      </c>
      <c r="O219" s="7" t="s">
        <v>3131</v>
      </c>
      <c r="S219" s="7" t="s">
        <v>3132</v>
      </c>
      <c r="T219" s="7" t="s">
        <v>3133</v>
      </c>
      <c r="U219" s="7" t="s">
        <v>3134</v>
      </c>
      <c r="V219" s="7" t="s">
        <v>3135</v>
      </c>
      <c r="W219" s="7" t="s">
        <v>3136</v>
      </c>
      <c r="X219" s="7" t="s">
        <v>3137</v>
      </c>
      <c r="AA219" s="7" t="s">
        <v>3138</v>
      </c>
      <c r="AB219" s="7" t="s">
        <v>3139</v>
      </c>
      <c r="AC219" s="7" t="s">
        <v>3140</v>
      </c>
      <c r="AD219" s="7" t="s">
        <v>3141</v>
      </c>
      <c r="AG219" s="7" t="s">
        <v>3142</v>
      </c>
      <c r="AM219" s="7" t="s">
        <v>3143</v>
      </c>
      <c r="AN219" s="7" t="s">
        <v>3144</v>
      </c>
      <c r="AQ219" s="7" t="s">
        <v>3145</v>
      </c>
      <c r="AT219" s="7" t="s">
        <v>3146</v>
      </c>
      <c r="AU219" s="7" t="s">
        <v>3147</v>
      </c>
      <c r="AX219" s="7"/>
      <c r="AY219" s="7"/>
    </row>
    <row r="220" spans="1:51" ht="12.75" x14ac:dyDescent="0.15">
      <c r="A220" s="7" t="s">
        <v>84</v>
      </c>
      <c r="B220" s="7" t="s">
        <v>3148</v>
      </c>
      <c r="C220" s="7" t="s">
        <v>3149</v>
      </c>
      <c r="D220" s="7" t="s">
        <v>3150</v>
      </c>
      <c r="F220" s="7" t="s">
        <v>3151</v>
      </c>
      <c r="G220" s="7" t="s">
        <v>3152</v>
      </c>
      <c r="H220" s="7" t="s">
        <v>3153</v>
      </c>
      <c r="J220" s="7" t="s">
        <v>3154</v>
      </c>
      <c r="K220" s="7" t="s">
        <v>3155</v>
      </c>
      <c r="L220" s="7" t="s">
        <v>3156</v>
      </c>
      <c r="M220" s="7" t="s">
        <v>3157</v>
      </c>
      <c r="N220" s="7" t="s">
        <v>3158</v>
      </c>
      <c r="O220" s="7" t="s">
        <v>3159</v>
      </c>
      <c r="T220" s="7" t="s">
        <v>3160</v>
      </c>
      <c r="U220" s="7" t="s">
        <v>3161</v>
      </c>
      <c r="V220" s="7" t="s">
        <v>3162</v>
      </c>
      <c r="W220" s="7" t="s">
        <v>3163</v>
      </c>
      <c r="X220" s="7" t="s">
        <v>3164</v>
      </c>
      <c r="AA220" s="7" t="s">
        <v>3165</v>
      </c>
      <c r="AB220" s="7" t="s">
        <v>3166</v>
      </c>
      <c r="AC220" s="7" t="s">
        <v>3167</v>
      </c>
      <c r="AD220" s="7" t="s">
        <v>3168</v>
      </c>
      <c r="AM220" s="7" t="s">
        <v>3169</v>
      </c>
      <c r="AN220" s="7" t="s">
        <v>3170</v>
      </c>
      <c r="AQ220" s="7" t="s">
        <v>3171</v>
      </c>
      <c r="AT220" s="7" t="s">
        <v>3172</v>
      </c>
      <c r="AU220" s="7" t="s">
        <v>3173</v>
      </c>
      <c r="AX220" s="7"/>
      <c r="AY220" s="7"/>
    </row>
    <row r="221" spans="1:51" ht="12.75" x14ac:dyDescent="0.15">
      <c r="A221" s="7" t="s">
        <v>85</v>
      </c>
      <c r="B221" s="7" t="s">
        <v>3174</v>
      </c>
      <c r="C221" s="7" t="s">
        <v>3175</v>
      </c>
      <c r="D221" s="7" t="s">
        <v>3176</v>
      </c>
      <c r="F221" s="7" t="s">
        <v>3177</v>
      </c>
      <c r="G221" s="7" t="s">
        <v>3178</v>
      </c>
      <c r="H221" s="7" t="s">
        <v>3179</v>
      </c>
      <c r="J221" s="7" t="s">
        <v>3180</v>
      </c>
      <c r="K221" s="7" t="s">
        <v>3181</v>
      </c>
      <c r="L221" s="7" t="s">
        <v>3182</v>
      </c>
      <c r="M221" s="7" t="s">
        <v>3183</v>
      </c>
      <c r="N221" s="7" t="s">
        <v>3184</v>
      </c>
      <c r="O221" s="7" t="s">
        <v>3185</v>
      </c>
      <c r="T221" s="7" t="s">
        <v>3186</v>
      </c>
      <c r="U221" s="7" t="s">
        <v>3187</v>
      </c>
      <c r="V221" s="7" t="s">
        <v>3188</v>
      </c>
      <c r="W221" s="7" t="s">
        <v>3189</v>
      </c>
      <c r="X221" s="7" t="s">
        <v>3190</v>
      </c>
      <c r="AA221" s="7" t="s">
        <v>3191</v>
      </c>
      <c r="AB221" s="7" t="s">
        <v>3192</v>
      </c>
      <c r="AC221" s="7" t="s">
        <v>3193</v>
      </c>
      <c r="AD221" s="7" t="s">
        <v>3194</v>
      </c>
      <c r="AM221" s="7" t="s">
        <v>3195</v>
      </c>
      <c r="AN221" s="7" t="s">
        <v>3196</v>
      </c>
      <c r="AQ221" s="7" t="s">
        <v>3197</v>
      </c>
      <c r="AT221" s="7" t="s">
        <v>3198</v>
      </c>
      <c r="AU221" s="7" t="s">
        <v>3199</v>
      </c>
      <c r="AX221" s="7"/>
      <c r="AY221" s="7"/>
    </row>
    <row r="222" spans="1:51" ht="12.75" x14ac:dyDescent="0.15">
      <c r="A222" s="7" t="s">
        <v>86</v>
      </c>
      <c r="B222" s="7" t="s">
        <v>3200</v>
      </c>
      <c r="C222" s="7" t="s">
        <v>3201</v>
      </c>
      <c r="D222" s="7" t="s">
        <v>3202</v>
      </c>
      <c r="F222" s="7" t="s">
        <v>3203</v>
      </c>
      <c r="G222" s="7" t="s">
        <v>3204</v>
      </c>
      <c r="H222" s="7" t="s">
        <v>3205</v>
      </c>
      <c r="J222" s="7" t="s">
        <v>3206</v>
      </c>
      <c r="K222" s="7" t="s">
        <v>3207</v>
      </c>
      <c r="L222" s="7" t="s">
        <v>3208</v>
      </c>
      <c r="M222" s="7" t="s">
        <v>3209</v>
      </c>
      <c r="N222" s="7" t="s">
        <v>3210</v>
      </c>
      <c r="O222" s="7" t="s">
        <v>3211</v>
      </c>
      <c r="T222" s="7" t="s">
        <v>3212</v>
      </c>
      <c r="U222" s="7" t="s">
        <v>3213</v>
      </c>
      <c r="V222" s="7" t="s">
        <v>3214</v>
      </c>
      <c r="W222" s="7" t="s">
        <v>3215</v>
      </c>
      <c r="AA222" s="7" t="s">
        <v>3216</v>
      </c>
      <c r="AB222" s="7" t="s">
        <v>3217</v>
      </c>
      <c r="AC222" s="7" t="s">
        <v>3218</v>
      </c>
      <c r="AD222" s="7" t="s">
        <v>3219</v>
      </c>
      <c r="AM222" s="7" t="s">
        <v>3220</v>
      </c>
      <c r="AN222" s="7" t="s">
        <v>3221</v>
      </c>
      <c r="AQ222" s="7" t="s">
        <v>3222</v>
      </c>
      <c r="AT222" s="7" t="s">
        <v>3223</v>
      </c>
      <c r="AU222" s="7" t="s">
        <v>3224</v>
      </c>
      <c r="AX222" s="7"/>
      <c r="AY222" s="7"/>
    </row>
    <row r="223" spans="1:51" ht="12.75" x14ac:dyDescent="0.15">
      <c r="A223" s="7" t="s">
        <v>87</v>
      </c>
      <c r="B223" s="7" t="s">
        <v>3225</v>
      </c>
      <c r="C223" s="7" t="s">
        <v>3226</v>
      </c>
      <c r="D223" s="7" t="s">
        <v>3227</v>
      </c>
      <c r="F223" s="7" t="s">
        <v>3228</v>
      </c>
      <c r="G223" s="7" t="s">
        <v>3229</v>
      </c>
      <c r="H223" s="7" t="s">
        <v>3230</v>
      </c>
      <c r="J223" s="7" t="s">
        <v>3231</v>
      </c>
      <c r="K223" s="7" t="s">
        <v>3232</v>
      </c>
      <c r="L223" s="7" t="s">
        <v>3233</v>
      </c>
      <c r="M223" s="7" t="s">
        <v>3234</v>
      </c>
      <c r="N223" s="7" t="s">
        <v>3235</v>
      </c>
      <c r="T223" s="7" t="s">
        <v>3236</v>
      </c>
      <c r="U223" s="7" t="s">
        <v>3237</v>
      </c>
      <c r="V223" s="7" t="s">
        <v>3238</v>
      </c>
      <c r="W223" s="7" t="s">
        <v>3239</v>
      </c>
      <c r="AA223" s="7" t="s">
        <v>3240</v>
      </c>
      <c r="AB223" s="7" t="s">
        <v>3241</v>
      </c>
      <c r="AC223" s="7" t="s">
        <v>3242</v>
      </c>
      <c r="AM223" s="7" t="s">
        <v>3243</v>
      </c>
      <c r="AN223" s="7" t="s">
        <v>3244</v>
      </c>
      <c r="AQ223" s="7" t="s">
        <v>3245</v>
      </c>
      <c r="AT223" s="7" t="s">
        <v>3246</v>
      </c>
      <c r="AU223" s="7" t="s">
        <v>3247</v>
      </c>
      <c r="AX223" s="7"/>
      <c r="AY223" s="7"/>
    </row>
    <row r="224" spans="1:51" ht="12.75" x14ac:dyDescent="0.15">
      <c r="A224" s="7" t="s">
        <v>88</v>
      </c>
      <c r="B224" s="7" t="s">
        <v>3248</v>
      </c>
      <c r="C224" s="7" t="s">
        <v>3249</v>
      </c>
      <c r="D224" s="7" t="s">
        <v>3250</v>
      </c>
      <c r="F224" s="7" t="s">
        <v>3251</v>
      </c>
      <c r="G224" s="7" t="s">
        <v>3252</v>
      </c>
      <c r="H224" s="7" t="s">
        <v>3253</v>
      </c>
      <c r="J224" s="7" t="s">
        <v>3254</v>
      </c>
      <c r="K224" s="7" t="s">
        <v>3255</v>
      </c>
      <c r="L224" s="7" t="s">
        <v>3256</v>
      </c>
      <c r="M224" s="7" t="s">
        <v>3257</v>
      </c>
      <c r="N224" s="7" t="s">
        <v>3258</v>
      </c>
      <c r="T224" s="7" t="s">
        <v>3259</v>
      </c>
      <c r="U224" s="7" t="s">
        <v>3260</v>
      </c>
      <c r="V224" s="7" t="s">
        <v>3261</v>
      </c>
      <c r="W224" s="7" t="s">
        <v>3262</v>
      </c>
      <c r="AA224" s="7" t="s">
        <v>3263</v>
      </c>
      <c r="AB224" s="7" t="s">
        <v>3264</v>
      </c>
      <c r="AC224" s="7" t="s">
        <v>3265</v>
      </c>
      <c r="AM224" s="7" t="s">
        <v>3266</v>
      </c>
      <c r="AN224" s="7" t="s">
        <v>3267</v>
      </c>
      <c r="AQ224" s="7" t="s">
        <v>3268</v>
      </c>
      <c r="AT224" s="7" t="s">
        <v>3269</v>
      </c>
      <c r="AU224" s="7" t="s">
        <v>3270</v>
      </c>
      <c r="AX224" s="7"/>
      <c r="AY224" s="7"/>
    </row>
    <row r="225" spans="1:51" ht="12.75" x14ac:dyDescent="0.15">
      <c r="A225" s="7" t="s">
        <v>89</v>
      </c>
      <c r="B225" s="7" t="s">
        <v>3271</v>
      </c>
      <c r="C225" s="7" t="s">
        <v>3272</v>
      </c>
      <c r="D225" s="7" t="s">
        <v>3273</v>
      </c>
      <c r="F225" s="7" t="s">
        <v>3274</v>
      </c>
      <c r="G225" s="7" t="s">
        <v>3275</v>
      </c>
      <c r="H225" s="7" t="s">
        <v>3276</v>
      </c>
      <c r="J225" s="7" t="s">
        <v>3277</v>
      </c>
      <c r="K225" s="7" t="s">
        <v>3278</v>
      </c>
      <c r="L225" s="7" t="s">
        <v>3279</v>
      </c>
      <c r="M225" s="7" t="s">
        <v>3280</v>
      </c>
      <c r="N225" s="7" t="s">
        <v>3281</v>
      </c>
      <c r="T225" s="7" t="s">
        <v>3282</v>
      </c>
      <c r="U225" s="7" t="s">
        <v>3283</v>
      </c>
      <c r="V225" s="7" t="s">
        <v>3284</v>
      </c>
      <c r="W225" s="7" t="s">
        <v>3285</v>
      </c>
      <c r="AA225" s="7" t="s">
        <v>3286</v>
      </c>
      <c r="AB225" s="7" t="s">
        <v>3287</v>
      </c>
      <c r="AC225" s="7" t="s">
        <v>3288</v>
      </c>
      <c r="AM225" s="7" t="s">
        <v>3289</v>
      </c>
      <c r="AN225" s="7" t="s">
        <v>3290</v>
      </c>
      <c r="AQ225" s="7" t="s">
        <v>3291</v>
      </c>
      <c r="AT225" s="7" t="s">
        <v>3292</v>
      </c>
      <c r="AU225" s="7" t="s">
        <v>3293</v>
      </c>
      <c r="AX225" s="7"/>
      <c r="AY225" s="7"/>
    </row>
    <row r="226" spans="1:51" ht="12.75" x14ac:dyDescent="0.15">
      <c r="A226" s="7" t="s">
        <v>90</v>
      </c>
      <c r="B226" s="7" t="s">
        <v>3294</v>
      </c>
      <c r="D226" s="7" t="s">
        <v>3295</v>
      </c>
      <c r="F226" s="7" t="s">
        <v>3296</v>
      </c>
      <c r="G226" s="7" t="s">
        <v>3297</v>
      </c>
      <c r="H226" s="7" t="s">
        <v>3298</v>
      </c>
      <c r="J226" s="7" t="s">
        <v>3299</v>
      </c>
      <c r="K226" s="7" t="s">
        <v>3300</v>
      </c>
      <c r="L226" s="7" t="s">
        <v>3301</v>
      </c>
      <c r="M226" s="7" t="s">
        <v>3302</v>
      </c>
      <c r="T226" s="7" t="s">
        <v>3303</v>
      </c>
      <c r="U226" s="7" t="s">
        <v>3304</v>
      </c>
      <c r="V226" s="7" t="s">
        <v>3305</v>
      </c>
      <c r="W226" s="7" t="s">
        <v>3306</v>
      </c>
      <c r="AA226" s="7" t="s">
        <v>3307</v>
      </c>
      <c r="AB226" s="7" t="s">
        <v>3308</v>
      </c>
      <c r="AC226" s="7" t="s">
        <v>3309</v>
      </c>
      <c r="AM226" s="7" t="s">
        <v>3310</v>
      </c>
      <c r="AN226" s="7" t="s">
        <v>3311</v>
      </c>
      <c r="AQ226" s="7" t="s">
        <v>3312</v>
      </c>
      <c r="AT226" s="7" t="s">
        <v>3313</v>
      </c>
      <c r="AU226" s="7" t="s">
        <v>3314</v>
      </c>
      <c r="AX226" s="7"/>
      <c r="AY226" s="7"/>
    </row>
    <row r="227" spans="1:51" ht="12.75" x14ac:dyDescent="0.15">
      <c r="A227" s="7" t="s">
        <v>91</v>
      </c>
      <c r="B227" s="7" t="s">
        <v>3315</v>
      </c>
      <c r="D227" s="7" t="s">
        <v>3316</v>
      </c>
      <c r="F227" s="7" t="s">
        <v>3317</v>
      </c>
      <c r="G227" s="7" t="s">
        <v>3318</v>
      </c>
      <c r="H227" s="7" t="s">
        <v>3319</v>
      </c>
      <c r="J227" s="7" t="s">
        <v>3320</v>
      </c>
      <c r="K227" s="7" t="s">
        <v>3321</v>
      </c>
      <c r="L227" s="7" t="s">
        <v>3322</v>
      </c>
      <c r="M227" s="7" t="s">
        <v>3323</v>
      </c>
      <c r="T227" s="7" t="s">
        <v>3324</v>
      </c>
      <c r="U227" s="7" t="s">
        <v>3325</v>
      </c>
      <c r="V227" s="7" t="s">
        <v>3326</v>
      </c>
      <c r="W227" s="7" t="s">
        <v>3327</v>
      </c>
      <c r="AA227" s="7" t="s">
        <v>3328</v>
      </c>
      <c r="AB227" s="7" t="s">
        <v>3329</v>
      </c>
      <c r="AC227" s="7" t="s">
        <v>3330</v>
      </c>
      <c r="AN227" s="7" t="s">
        <v>3331</v>
      </c>
      <c r="AQ227" s="7" t="s">
        <v>3332</v>
      </c>
      <c r="AT227" s="7" t="s">
        <v>3333</v>
      </c>
      <c r="AU227" s="7" t="s">
        <v>3334</v>
      </c>
      <c r="AX227" s="7"/>
      <c r="AY227" s="7"/>
    </row>
    <row r="228" spans="1:51" ht="12.75" x14ac:dyDescent="0.15">
      <c r="A228" s="7" t="s">
        <v>92</v>
      </c>
      <c r="B228" s="7" t="s">
        <v>3335</v>
      </c>
      <c r="G228" s="7" t="s">
        <v>3336</v>
      </c>
      <c r="H228" s="7" t="s">
        <v>3337</v>
      </c>
      <c r="K228" s="7" t="s">
        <v>3338</v>
      </c>
      <c r="L228" s="7" t="s">
        <v>3339</v>
      </c>
      <c r="M228" s="7" t="s">
        <v>3340</v>
      </c>
      <c r="T228" s="7" t="s">
        <v>3341</v>
      </c>
      <c r="U228" s="7" t="s">
        <v>3342</v>
      </c>
      <c r="W228" s="7" t="s">
        <v>3343</v>
      </c>
      <c r="AA228" s="7" t="s">
        <v>3344</v>
      </c>
      <c r="AB228" s="7" t="s">
        <v>3345</v>
      </c>
      <c r="AC228" s="7" t="s">
        <v>3346</v>
      </c>
      <c r="AN228" s="7" t="s">
        <v>3347</v>
      </c>
      <c r="AQ228" s="7" t="s">
        <v>3348</v>
      </c>
      <c r="AT228" s="7" t="s">
        <v>3349</v>
      </c>
      <c r="AU228" s="7" t="s">
        <v>3350</v>
      </c>
      <c r="AX228" s="7"/>
      <c r="AY228" s="7"/>
    </row>
    <row r="229" spans="1:51" ht="12.75" x14ac:dyDescent="0.15">
      <c r="A229" s="7" t="s">
        <v>93</v>
      </c>
      <c r="B229" s="7" t="s">
        <v>3351</v>
      </c>
      <c r="G229" s="7" t="s">
        <v>3352</v>
      </c>
      <c r="H229" s="7" t="s">
        <v>3353</v>
      </c>
      <c r="K229" s="7" t="s">
        <v>3354</v>
      </c>
      <c r="L229" s="7" t="s">
        <v>3355</v>
      </c>
      <c r="M229" s="7" t="s">
        <v>3356</v>
      </c>
      <c r="T229" s="7" t="s">
        <v>3357</v>
      </c>
      <c r="U229" s="7" t="s">
        <v>3358</v>
      </c>
      <c r="W229" s="7" t="s">
        <v>3359</v>
      </c>
      <c r="AA229" s="7" t="s">
        <v>3360</v>
      </c>
      <c r="AB229" s="7" t="s">
        <v>3361</v>
      </c>
      <c r="AC229" s="7" t="s">
        <v>3362</v>
      </c>
      <c r="AN229" s="7" t="s">
        <v>3363</v>
      </c>
      <c r="AQ229" s="7" t="s">
        <v>3364</v>
      </c>
      <c r="AT229" s="7" t="s">
        <v>3365</v>
      </c>
      <c r="AU229" s="7" t="s">
        <v>3366</v>
      </c>
      <c r="AX229" s="7"/>
      <c r="AY229" s="7"/>
    </row>
    <row r="230" spans="1:51" ht="12.75" x14ac:dyDescent="0.15">
      <c r="A230" s="7" t="s">
        <v>94</v>
      </c>
      <c r="B230" s="7" t="s">
        <v>3367</v>
      </c>
      <c r="G230" s="7" t="s">
        <v>3368</v>
      </c>
      <c r="H230" s="7" t="s">
        <v>3369</v>
      </c>
      <c r="K230" s="7" t="s">
        <v>3370</v>
      </c>
      <c r="L230" s="7" t="s">
        <v>3371</v>
      </c>
      <c r="M230" s="7" t="s">
        <v>3372</v>
      </c>
      <c r="T230" s="7" t="s">
        <v>3373</v>
      </c>
      <c r="U230" s="7" t="s">
        <v>3374</v>
      </c>
      <c r="W230" s="7" t="s">
        <v>3375</v>
      </c>
      <c r="AA230" s="7" t="s">
        <v>3376</v>
      </c>
      <c r="AB230" s="7" t="s">
        <v>3377</v>
      </c>
      <c r="AC230" s="7" t="s">
        <v>3378</v>
      </c>
      <c r="AN230" s="7" t="s">
        <v>3379</v>
      </c>
      <c r="AQ230" s="7" t="s">
        <v>3380</v>
      </c>
      <c r="AT230" s="7" t="s">
        <v>3381</v>
      </c>
      <c r="AU230" s="7" t="s">
        <v>3382</v>
      </c>
      <c r="AX230" s="7"/>
      <c r="AY230" s="7"/>
    </row>
    <row r="231" spans="1:51" ht="12.75" x14ac:dyDescent="0.15">
      <c r="A231" s="7" t="s">
        <v>95</v>
      </c>
      <c r="B231" s="7" t="s">
        <v>3383</v>
      </c>
      <c r="G231" s="7" t="s">
        <v>3384</v>
      </c>
      <c r="H231" s="7" t="s">
        <v>3385</v>
      </c>
      <c r="K231" s="7" t="s">
        <v>3386</v>
      </c>
      <c r="L231" s="7" t="s">
        <v>3387</v>
      </c>
      <c r="M231" s="7" t="s">
        <v>3388</v>
      </c>
      <c r="T231" s="7" t="s">
        <v>3389</v>
      </c>
      <c r="U231" s="7" t="s">
        <v>3390</v>
      </c>
      <c r="W231" s="7" t="s">
        <v>3391</v>
      </c>
      <c r="AA231" s="7" t="s">
        <v>3392</v>
      </c>
      <c r="AB231" s="7" t="s">
        <v>3393</v>
      </c>
      <c r="AC231" s="7" t="s">
        <v>3394</v>
      </c>
      <c r="AN231" s="7" t="s">
        <v>3395</v>
      </c>
      <c r="AQ231" s="7" t="s">
        <v>3396</v>
      </c>
      <c r="AT231" s="7" t="s">
        <v>3397</v>
      </c>
      <c r="AU231" s="7" t="s">
        <v>3398</v>
      </c>
      <c r="AX231" s="7"/>
      <c r="AY231" s="7"/>
    </row>
    <row r="232" spans="1:51" ht="12.75" x14ac:dyDescent="0.15">
      <c r="A232" s="7" t="s">
        <v>96</v>
      </c>
      <c r="B232" s="7" t="s">
        <v>3399</v>
      </c>
      <c r="G232" s="7" t="s">
        <v>3400</v>
      </c>
      <c r="H232" s="7" t="s">
        <v>3401</v>
      </c>
      <c r="K232" s="7" t="s">
        <v>3402</v>
      </c>
      <c r="L232" s="7" t="s">
        <v>3403</v>
      </c>
      <c r="M232" s="7" t="s">
        <v>3404</v>
      </c>
      <c r="T232" s="7" t="s">
        <v>3405</v>
      </c>
      <c r="U232" s="7" t="s">
        <v>3406</v>
      </c>
      <c r="W232" s="7" t="s">
        <v>3407</v>
      </c>
      <c r="AA232" s="7" t="s">
        <v>3408</v>
      </c>
      <c r="AB232" s="7" t="s">
        <v>3409</v>
      </c>
      <c r="AN232" s="7" t="s">
        <v>3410</v>
      </c>
      <c r="AQ232" s="7" t="s">
        <v>3411</v>
      </c>
      <c r="AT232" s="7" t="s">
        <v>3412</v>
      </c>
      <c r="AU232" s="7" t="s">
        <v>3413</v>
      </c>
      <c r="AX232" s="7"/>
      <c r="AY232" s="7"/>
    </row>
    <row r="233" spans="1:51" ht="12.75" x14ac:dyDescent="0.15">
      <c r="A233" s="7" t="s">
        <v>97</v>
      </c>
      <c r="G233" s="7" t="s">
        <v>3414</v>
      </c>
      <c r="H233" s="7" t="s">
        <v>3415</v>
      </c>
      <c r="K233" s="7" t="s">
        <v>3416</v>
      </c>
      <c r="L233" s="7" t="s">
        <v>3417</v>
      </c>
      <c r="M233" s="7" t="s">
        <v>3418</v>
      </c>
      <c r="T233" s="7" t="s">
        <v>3419</v>
      </c>
      <c r="U233" s="7" t="s">
        <v>3420</v>
      </c>
      <c r="W233" s="7" t="s">
        <v>3421</v>
      </c>
      <c r="AA233" s="7" t="s">
        <v>3422</v>
      </c>
      <c r="AB233" s="7" t="s">
        <v>3423</v>
      </c>
      <c r="AN233" s="7" t="s">
        <v>3424</v>
      </c>
      <c r="AQ233" s="7" t="s">
        <v>3425</v>
      </c>
      <c r="AT233" s="7" t="s">
        <v>3426</v>
      </c>
      <c r="AU233" s="7" t="s">
        <v>3427</v>
      </c>
      <c r="AX233" s="7"/>
      <c r="AY233" s="7"/>
    </row>
    <row r="234" spans="1:51" ht="12.75" x14ac:dyDescent="0.15">
      <c r="A234" s="7" t="s">
        <v>98</v>
      </c>
      <c r="G234" s="7" t="s">
        <v>3428</v>
      </c>
      <c r="H234" s="7" t="s">
        <v>3429</v>
      </c>
      <c r="K234" s="7" t="s">
        <v>3430</v>
      </c>
      <c r="L234" s="7" t="s">
        <v>3431</v>
      </c>
      <c r="M234" s="7" t="s">
        <v>3432</v>
      </c>
      <c r="T234" s="7" t="s">
        <v>3433</v>
      </c>
      <c r="U234" s="7" t="s">
        <v>3434</v>
      </c>
      <c r="W234" s="7" t="s">
        <v>3435</v>
      </c>
      <c r="AA234" s="7" t="s">
        <v>3436</v>
      </c>
      <c r="AN234" s="7" t="s">
        <v>3437</v>
      </c>
      <c r="AQ234" s="7" t="s">
        <v>3438</v>
      </c>
      <c r="AT234" s="7" t="s">
        <v>3439</v>
      </c>
      <c r="AX234" s="7"/>
      <c r="AY234" s="7"/>
    </row>
    <row r="235" spans="1:51" ht="12.75" x14ac:dyDescent="0.15">
      <c r="A235" s="7" t="s">
        <v>99</v>
      </c>
      <c r="G235" s="7" t="s">
        <v>3440</v>
      </c>
      <c r="H235" s="7" t="s">
        <v>3441</v>
      </c>
      <c r="K235" s="7" t="s">
        <v>3442</v>
      </c>
      <c r="L235" s="7" t="s">
        <v>3443</v>
      </c>
      <c r="M235" s="7" t="s">
        <v>3444</v>
      </c>
      <c r="T235" s="7" t="s">
        <v>3445</v>
      </c>
      <c r="W235" s="7" t="s">
        <v>3446</v>
      </c>
      <c r="AA235" s="7" t="s">
        <v>3447</v>
      </c>
      <c r="AN235" s="7" t="s">
        <v>3448</v>
      </c>
      <c r="AQ235" s="7" t="s">
        <v>3449</v>
      </c>
      <c r="AT235" s="7" t="s">
        <v>3450</v>
      </c>
      <c r="AX235" s="7"/>
      <c r="AY235" s="7"/>
    </row>
    <row r="236" spans="1:51" ht="12.75" x14ac:dyDescent="0.15">
      <c r="A236" s="7" t="s">
        <v>100</v>
      </c>
      <c r="G236" s="7" t="s">
        <v>3451</v>
      </c>
      <c r="H236" s="7" t="s">
        <v>3452</v>
      </c>
      <c r="K236" s="7" t="s">
        <v>3453</v>
      </c>
      <c r="L236" s="7" t="s">
        <v>3454</v>
      </c>
      <c r="M236" s="7" t="s">
        <v>3455</v>
      </c>
      <c r="T236" s="7" t="s">
        <v>3456</v>
      </c>
      <c r="W236" s="7" t="s">
        <v>3457</v>
      </c>
      <c r="AN236" s="7" t="s">
        <v>3458</v>
      </c>
      <c r="AQ236" s="7" t="s">
        <v>3459</v>
      </c>
      <c r="AX236" s="7"/>
      <c r="AY236" s="7"/>
    </row>
    <row r="237" spans="1:51" ht="12.75" x14ac:dyDescent="0.15">
      <c r="A237" s="7" t="s">
        <v>101</v>
      </c>
      <c r="G237" s="7" t="s">
        <v>3460</v>
      </c>
      <c r="K237" s="7" t="s">
        <v>3461</v>
      </c>
      <c r="L237" s="7" t="s">
        <v>3462</v>
      </c>
      <c r="M237" s="7" t="s">
        <v>3463</v>
      </c>
      <c r="T237" s="7" t="s">
        <v>3464</v>
      </c>
      <c r="W237" s="7" t="s">
        <v>3465</v>
      </c>
      <c r="AN237" s="7" t="s">
        <v>3466</v>
      </c>
      <c r="AQ237" s="7" t="s">
        <v>3467</v>
      </c>
      <c r="AX237" s="7"/>
      <c r="AY237" s="7"/>
    </row>
    <row r="238" spans="1:51" ht="12.75" x14ac:dyDescent="0.15">
      <c r="A238" s="7" t="s">
        <v>102</v>
      </c>
      <c r="G238" s="7" t="s">
        <v>3468</v>
      </c>
      <c r="K238" s="7" t="s">
        <v>3469</v>
      </c>
      <c r="L238" s="7" t="s">
        <v>3470</v>
      </c>
      <c r="M238" s="7" t="s">
        <v>3471</v>
      </c>
      <c r="T238" s="7" t="s">
        <v>3472</v>
      </c>
      <c r="W238" s="7" t="s">
        <v>3473</v>
      </c>
      <c r="AN238" s="7" t="s">
        <v>3474</v>
      </c>
      <c r="AX238" s="7"/>
      <c r="AY238" s="7"/>
    </row>
    <row r="239" spans="1:51" ht="12.75" x14ac:dyDescent="0.15">
      <c r="A239" s="7" t="s">
        <v>103</v>
      </c>
      <c r="G239" s="7" t="s">
        <v>3475</v>
      </c>
      <c r="K239" s="7" t="s">
        <v>3476</v>
      </c>
      <c r="L239" s="7" t="s">
        <v>3477</v>
      </c>
      <c r="M239" s="7" t="s">
        <v>3478</v>
      </c>
      <c r="T239" s="7" t="s">
        <v>3479</v>
      </c>
      <c r="W239" s="7" t="s">
        <v>3480</v>
      </c>
      <c r="AN239" s="7" t="s">
        <v>3481</v>
      </c>
      <c r="AX239" s="7"/>
      <c r="AY239" s="7"/>
    </row>
    <row r="240" spans="1:51" ht="12.75" x14ac:dyDescent="0.15">
      <c r="A240" s="7" t="s">
        <v>104</v>
      </c>
      <c r="G240" s="7" t="s">
        <v>3482</v>
      </c>
      <c r="K240" s="7" t="s">
        <v>3483</v>
      </c>
      <c r="L240" s="7" t="s">
        <v>3484</v>
      </c>
      <c r="M240" s="7" t="s">
        <v>3485</v>
      </c>
      <c r="T240" s="7" t="s">
        <v>3486</v>
      </c>
      <c r="W240" s="7" t="s">
        <v>3487</v>
      </c>
      <c r="AN240" s="7" t="s">
        <v>3488</v>
      </c>
      <c r="AX240" s="7"/>
      <c r="AY240" s="7"/>
    </row>
    <row r="241" spans="1:51" ht="12.75" x14ac:dyDescent="0.15">
      <c r="A241" s="7" t="s">
        <v>105</v>
      </c>
      <c r="G241" s="7" t="s">
        <v>3489</v>
      </c>
      <c r="K241" s="7" t="s">
        <v>3490</v>
      </c>
      <c r="L241" s="7" t="s">
        <v>3491</v>
      </c>
      <c r="M241" s="7" t="s">
        <v>3492</v>
      </c>
      <c r="T241" s="7" t="s">
        <v>3493</v>
      </c>
      <c r="W241" s="7" t="s">
        <v>3494</v>
      </c>
      <c r="AN241" s="7" t="s">
        <v>3495</v>
      </c>
      <c r="AX241" s="7"/>
      <c r="AY241" s="7"/>
    </row>
    <row r="242" spans="1:51" ht="12.75" x14ac:dyDescent="0.15">
      <c r="A242" s="7" t="s">
        <v>106</v>
      </c>
      <c r="G242" s="7" t="s">
        <v>3496</v>
      </c>
      <c r="K242" s="7" t="s">
        <v>3497</v>
      </c>
      <c r="L242" s="7" t="s">
        <v>3498</v>
      </c>
      <c r="M242" s="7" t="s">
        <v>3499</v>
      </c>
      <c r="T242" s="7" t="s">
        <v>3500</v>
      </c>
      <c r="W242" s="7" t="s">
        <v>3501</v>
      </c>
      <c r="AN242" s="7" t="s">
        <v>3502</v>
      </c>
      <c r="AX242" s="7"/>
      <c r="AY242" s="7"/>
    </row>
    <row r="243" spans="1:51" ht="12.75" x14ac:dyDescent="0.15">
      <c r="A243" s="7" t="s">
        <v>107</v>
      </c>
      <c r="G243" s="7" t="s">
        <v>3503</v>
      </c>
      <c r="K243" s="7" t="s">
        <v>3504</v>
      </c>
      <c r="L243" s="7" t="s">
        <v>3505</v>
      </c>
      <c r="M243" s="7" t="s">
        <v>3506</v>
      </c>
      <c r="T243" s="7" t="s">
        <v>3507</v>
      </c>
      <c r="W243" s="7" t="s">
        <v>3508</v>
      </c>
      <c r="AN243" s="7" t="s">
        <v>3509</v>
      </c>
      <c r="AX243" s="7"/>
      <c r="AY243" s="7"/>
    </row>
    <row r="244" spans="1:51" ht="12.75" x14ac:dyDescent="0.15">
      <c r="A244" s="7" t="s">
        <v>108</v>
      </c>
      <c r="G244" s="7" t="s">
        <v>3510</v>
      </c>
      <c r="K244" s="7" t="s">
        <v>3511</v>
      </c>
      <c r="L244" s="7" t="s">
        <v>3512</v>
      </c>
      <c r="M244" s="7" t="s">
        <v>3513</v>
      </c>
      <c r="T244" s="7" t="s">
        <v>3514</v>
      </c>
      <c r="W244" s="7" t="s">
        <v>3515</v>
      </c>
      <c r="AN244" s="7" t="s">
        <v>3516</v>
      </c>
      <c r="AX244" s="7"/>
      <c r="AY244" s="7"/>
    </row>
    <row r="245" spans="1:51" ht="12.75" x14ac:dyDescent="0.15">
      <c r="A245" s="7" t="s">
        <v>109</v>
      </c>
      <c r="G245" s="7" t="s">
        <v>3517</v>
      </c>
      <c r="K245" s="7" t="s">
        <v>3518</v>
      </c>
      <c r="L245" s="7" t="s">
        <v>3519</v>
      </c>
      <c r="M245" s="7" t="s">
        <v>3520</v>
      </c>
      <c r="T245" s="7" t="s">
        <v>3521</v>
      </c>
      <c r="W245" s="7" t="s">
        <v>3522</v>
      </c>
      <c r="AN245" s="7" t="s">
        <v>3523</v>
      </c>
      <c r="AX245" s="7"/>
      <c r="AY245" s="7"/>
    </row>
    <row r="246" spans="1:51" ht="12.75" x14ac:dyDescent="0.15">
      <c r="A246" s="7" t="s">
        <v>110</v>
      </c>
      <c r="G246" s="7" t="s">
        <v>3524</v>
      </c>
      <c r="K246" s="7" t="s">
        <v>3525</v>
      </c>
      <c r="L246" s="7" t="s">
        <v>3526</v>
      </c>
      <c r="M246" s="7" t="s">
        <v>3527</v>
      </c>
      <c r="T246" s="7" t="s">
        <v>3528</v>
      </c>
      <c r="W246" s="7" t="s">
        <v>3529</v>
      </c>
      <c r="AN246" s="7" t="s">
        <v>3530</v>
      </c>
      <c r="AX246" s="7"/>
      <c r="AY246" s="7"/>
    </row>
    <row r="247" spans="1:51" ht="12.75" x14ac:dyDescent="0.15">
      <c r="A247" s="7" t="s">
        <v>111</v>
      </c>
      <c r="G247" s="7" t="s">
        <v>3531</v>
      </c>
      <c r="K247" s="7" t="s">
        <v>3532</v>
      </c>
      <c r="M247" s="7" t="s">
        <v>3533</v>
      </c>
      <c r="T247" s="7" t="s">
        <v>3534</v>
      </c>
      <c r="AN247" s="7" t="s">
        <v>3535</v>
      </c>
      <c r="AX247" s="7"/>
      <c r="AY247" s="7"/>
    </row>
    <row r="248" spans="1:51" ht="12.75" x14ac:dyDescent="0.15">
      <c r="A248" s="7" t="s">
        <v>112</v>
      </c>
      <c r="G248" s="7" t="s">
        <v>3536</v>
      </c>
      <c r="K248" s="7" t="s">
        <v>3537</v>
      </c>
      <c r="M248" s="7" t="s">
        <v>3538</v>
      </c>
      <c r="T248" s="7" t="s">
        <v>3539</v>
      </c>
      <c r="AN248" s="7" t="s">
        <v>3540</v>
      </c>
      <c r="AX248" s="7"/>
      <c r="AY248" s="7"/>
    </row>
    <row r="249" spans="1:51" ht="12.75" x14ac:dyDescent="0.15">
      <c r="A249" s="7" t="s">
        <v>113</v>
      </c>
      <c r="G249" s="7" t="s">
        <v>3541</v>
      </c>
      <c r="K249" s="7" t="s">
        <v>3542</v>
      </c>
      <c r="M249" s="7" t="s">
        <v>3543</v>
      </c>
      <c r="T249" s="7" t="s">
        <v>3544</v>
      </c>
      <c r="AN249" s="7" t="s">
        <v>3545</v>
      </c>
      <c r="AX249" s="7"/>
      <c r="AY249" s="7"/>
    </row>
    <row r="250" spans="1:51" ht="12.75" x14ac:dyDescent="0.15">
      <c r="A250" s="7" t="s">
        <v>114</v>
      </c>
      <c r="G250" s="7" t="s">
        <v>3546</v>
      </c>
      <c r="K250" s="7" t="s">
        <v>3547</v>
      </c>
      <c r="M250" s="7" t="s">
        <v>3548</v>
      </c>
      <c r="T250" s="7" t="s">
        <v>3549</v>
      </c>
      <c r="AN250" s="7" t="s">
        <v>3550</v>
      </c>
      <c r="AX250" s="7"/>
      <c r="AY250" s="7"/>
    </row>
    <row r="251" spans="1:51" ht="12.75" x14ac:dyDescent="0.15">
      <c r="A251" s="7" t="s">
        <v>115</v>
      </c>
      <c r="G251" s="7" t="s">
        <v>3551</v>
      </c>
      <c r="K251" s="7" t="s">
        <v>3552</v>
      </c>
      <c r="M251" s="7" t="s">
        <v>3553</v>
      </c>
      <c r="T251" s="7" t="s">
        <v>3554</v>
      </c>
      <c r="AN251" s="7" t="s">
        <v>3555</v>
      </c>
      <c r="AX251" s="7"/>
      <c r="AY251" s="7"/>
    </row>
    <row r="252" spans="1:51" ht="12.75" x14ac:dyDescent="0.15">
      <c r="A252" s="7" t="s">
        <v>116</v>
      </c>
      <c r="K252" s="7" t="s">
        <v>3556</v>
      </c>
      <c r="M252" s="7" t="s">
        <v>3557</v>
      </c>
      <c r="T252" s="7" t="s">
        <v>3558</v>
      </c>
      <c r="AN252" s="7" t="s">
        <v>3559</v>
      </c>
      <c r="AX252" s="7"/>
      <c r="AY252" s="7"/>
    </row>
    <row r="253" spans="1:51" ht="12.75" x14ac:dyDescent="0.15">
      <c r="A253" s="7" t="s">
        <v>117</v>
      </c>
      <c r="K253" s="7" t="s">
        <v>3560</v>
      </c>
      <c r="M253" s="7" t="s">
        <v>3561</v>
      </c>
      <c r="T253" s="7" t="s">
        <v>3562</v>
      </c>
      <c r="AX253" s="7"/>
      <c r="AY253" s="7"/>
    </row>
    <row r="254" spans="1:51" ht="12.75" x14ac:dyDescent="0.15">
      <c r="A254" s="7" t="s">
        <v>118</v>
      </c>
      <c r="K254" s="7" t="s">
        <v>3563</v>
      </c>
      <c r="M254" s="7" t="s">
        <v>3564</v>
      </c>
      <c r="T254" s="7" t="s">
        <v>3565</v>
      </c>
      <c r="AX254" s="7"/>
      <c r="AY254" s="7"/>
    </row>
    <row r="255" spans="1:51" ht="12.75" x14ac:dyDescent="0.15">
      <c r="A255" s="7" t="s">
        <v>119</v>
      </c>
      <c r="K255" s="7" t="s">
        <v>3566</v>
      </c>
      <c r="T255" s="7" t="s">
        <v>3567</v>
      </c>
      <c r="AX255" s="7"/>
      <c r="AY255" s="7"/>
    </row>
    <row r="256" spans="1:51" ht="12.75" x14ac:dyDescent="0.15">
      <c r="A256" s="7" t="s">
        <v>120</v>
      </c>
      <c r="T256" s="7" t="s">
        <v>3568</v>
      </c>
      <c r="AX256" s="7"/>
      <c r="AY256" s="7"/>
    </row>
    <row r="257" spans="1:51" ht="12.75" x14ac:dyDescent="0.15">
      <c r="A257" s="7" t="s">
        <v>121</v>
      </c>
      <c r="T257" s="7" t="s">
        <v>3569</v>
      </c>
      <c r="AX257" s="7"/>
      <c r="AY257" s="7"/>
    </row>
    <row r="258" spans="1:51" ht="12.75" x14ac:dyDescent="0.15">
      <c r="A258" s="7" t="s">
        <v>122</v>
      </c>
      <c r="T258" s="7" t="s">
        <v>3570</v>
      </c>
      <c r="AX258" s="7"/>
      <c r="AY258" s="7"/>
    </row>
    <row r="259" spans="1:51" ht="12.75" x14ac:dyDescent="0.15">
      <c r="A259" s="7" t="s">
        <v>123</v>
      </c>
      <c r="T259" s="7" t="s">
        <v>3571</v>
      </c>
      <c r="AX259" s="7"/>
      <c r="AY259" s="7"/>
    </row>
    <row r="260" spans="1:51" ht="12.75" x14ac:dyDescent="0.15">
      <c r="A260" s="7" t="s">
        <v>124</v>
      </c>
      <c r="T260" s="7" t="s">
        <v>3572</v>
      </c>
      <c r="AX260" s="7"/>
      <c r="AY260" s="7"/>
    </row>
    <row r="261" spans="1:51" ht="12.75" x14ac:dyDescent="0.15">
      <c r="A261" s="7" t="s">
        <v>125</v>
      </c>
      <c r="T261" s="7" t="s">
        <v>3573</v>
      </c>
      <c r="AX261" s="7"/>
      <c r="AY261" s="7"/>
    </row>
    <row r="262" spans="1:51" ht="12.75" x14ac:dyDescent="0.15">
      <c r="A262" s="7" t="s">
        <v>126</v>
      </c>
      <c r="T262" s="7" t="s">
        <v>3574</v>
      </c>
      <c r="AX262" s="7"/>
      <c r="AY262" s="7"/>
    </row>
    <row r="263" spans="1:51" ht="12.75" x14ac:dyDescent="0.15">
      <c r="A263" s="7" t="s">
        <v>127</v>
      </c>
      <c r="T263" s="7" t="s">
        <v>3575</v>
      </c>
      <c r="AX263" s="7"/>
      <c r="AY263" s="7"/>
    </row>
    <row r="264" spans="1:51" ht="12.75" x14ac:dyDescent="0.15">
      <c r="A264" s="7" t="s">
        <v>128</v>
      </c>
      <c r="T264" s="7" t="s">
        <v>3576</v>
      </c>
      <c r="AX264" s="7"/>
      <c r="AY264" s="7"/>
    </row>
    <row r="265" spans="1:51" ht="12.75" x14ac:dyDescent="0.15">
      <c r="A265" s="7" t="s">
        <v>129</v>
      </c>
      <c r="T265" s="7" t="s">
        <v>3577</v>
      </c>
      <c r="AX265" s="7"/>
      <c r="AY265" s="7"/>
    </row>
    <row r="266" spans="1:51" ht="12.75" x14ac:dyDescent="0.15">
      <c r="A266" s="7" t="s">
        <v>130</v>
      </c>
      <c r="T266" s="7" t="s">
        <v>3578</v>
      </c>
      <c r="AX266" s="7"/>
      <c r="AY266" s="7"/>
    </row>
    <row r="267" spans="1:51" ht="12.75" x14ac:dyDescent="0.15">
      <c r="A267" s="7" t="s">
        <v>131</v>
      </c>
      <c r="T267" s="7" t="s">
        <v>3579</v>
      </c>
      <c r="AX267" s="7"/>
      <c r="AY267" s="7"/>
    </row>
    <row r="268" spans="1:51" ht="12.75" x14ac:dyDescent="0.15">
      <c r="A268" s="7" t="s">
        <v>132</v>
      </c>
      <c r="T268" s="7" t="s">
        <v>3580</v>
      </c>
      <c r="AX268" s="7"/>
      <c r="AY268" s="7"/>
    </row>
    <row r="269" spans="1:51" ht="12.75" x14ac:dyDescent="0.15">
      <c r="A269" s="7" t="s">
        <v>133</v>
      </c>
      <c r="T269" s="7" t="s">
        <v>3581</v>
      </c>
      <c r="AX269" s="7"/>
      <c r="AY269" s="7"/>
    </row>
    <row r="270" spans="1:51" ht="12.75" x14ac:dyDescent="0.15">
      <c r="A270" s="7" t="s">
        <v>134</v>
      </c>
      <c r="AX270" s="7"/>
      <c r="AY270" s="7"/>
    </row>
    <row r="271" spans="1:51" ht="12.75" x14ac:dyDescent="0.15">
      <c r="A271" s="7" t="s">
        <v>135</v>
      </c>
      <c r="AX271" s="7"/>
      <c r="AY271" s="7"/>
    </row>
    <row r="272" spans="1:51" ht="12.75" x14ac:dyDescent="0.15">
      <c r="A272" s="7" t="s">
        <v>136</v>
      </c>
      <c r="AX272" s="7"/>
      <c r="AY272" s="7"/>
    </row>
    <row r="273" spans="1:51" ht="12.75" x14ac:dyDescent="0.15">
      <c r="A273" s="7" t="s">
        <v>137</v>
      </c>
      <c r="AX273" s="7"/>
      <c r="AY273" s="7"/>
    </row>
    <row r="274" spans="1:51" ht="12.75" x14ac:dyDescent="0.15">
      <c r="A274" s="7" t="s">
        <v>138</v>
      </c>
      <c r="AX274" s="7"/>
      <c r="AY274" s="7"/>
    </row>
    <row r="275" spans="1:51" ht="12.75" x14ac:dyDescent="0.15">
      <c r="A275" s="7" t="s">
        <v>139</v>
      </c>
      <c r="AX275" s="7"/>
      <c r="AY275" s="7"/>
    </row>
    <row r="276" spans="1:51" ht="12.75" x14ac:dyDescent="0.15">
      <c r="A276" s="7" t="s">
        <v>140</v>
      </c>
      <c r="AX276" s="7"/>
      <c r="AY276" s="7"/>
    </row>
    <row r="277" spans="1:51" ht="12.75" x14ac:dyDescent="0.15">
      <c r="A277" s="7" t="s">
        <v>141</v>
      </c>
      <c r="AX277" s="7"/>
      <c r="AY277" s="7"/>
    </row>
    <row r="278" spans="1:51" ht="12.75" x14ac:dyDescent="0.15">
      <c r="A278" s="7" t="s">
        <v>142</v>
      </c>
      <c r="AX278" s="7"/>
      <c r="AY278" s="7"/>
    </row>
    <row r="279" spans="1:51" ht="12.75" x14ac:dyDescent="0.15">
      <c r="A279" s="7" t="s">
        <v>143</v>
      </c>
      <c r="AX279" s="7"/>
      <c r="AY279" s="7"/>
    </row>
    <row r="280" spans="1:51" ht="12.75" x14ac:dyDescent="0.15">
      <c r="A280" s="7" t="s">
        <v>144</v>
      </c>
      <c r="AX280" s="7"/>
      <c r="AY280" s="7"/>
    </row>
    <row r="281" spans="1:51" ht="12.75" x14ac:dyDescent="0.15">
      <c r="A281" s="7" t="s">
        <v>145</v>
      </c>
      <c r="AX281" s="7"/>
      <c r="AY281" s="7"/>
    </row>
    <row r="282" spans="1:51" ht="12.75" x14ac:dyDescent="0.15">
      <c r="A282" s="7" t="s">
        <v>146</v>
      </c>
      <c r="AX282" s="7"/>
      <c r="AY282" s="7"/>
    </row>
    <row r="283" spans="1:51" ht="12.75" x14ac:dyDescent="0.15">
      <c r="A283" s="7" t="s">
        <v>147</v>
      </c>
      <c r="AX283" s="7"/>
      <c r="AY283" s="7"/>
    </row>
    <row r="284" spans="1:51" ht="12.75" x14ac:dyDescent="0.15">
      <c r="A284" s="7" t="s">
        <v>148</v>
      </c>
      <c r="AX284" s="7"/>
      <c r="AY284" s="7"/>
    </row>
    <row r="285" spans="1:51" ht="12.75" x14ac:dyDescent="0.15">
      <c r="A285" s="7" t="s">
        <v>149</v>
      </c>
      <c r="AX285" s="7"/>
      <c r="AY285" s="7"/>
    </row>
    <row r="286" spans="1:51" ht="12.75" x14ac:dyDescent="0.15">
      <c r="A286" s="7" t="s">
        <v>150</v>
      </c>
      <c r="AX286" s="7"/>
      <c r="AY286" s="7"/>
    </row>
    <row r="287" spans="1:51" ht="12.75" x14ac:dyDescent="0.15">
      <c r="A287" s="7" t="s">
        <v>151</v>
      </c>
      <c r="AX287" s="7"/>
      <c r="AY287" s="7"/>
    </row>
    <row r="288" spans="1:51" ht="12.75" x14ac:dyDescent="0.15">
      <c r="A288" s="7" t="s">
        <v>152</v>
      </c>
      <c r="AX288" s="7"/>
      <c r="AY288" s="7"/>
    </row>
    <row r="289" spans="1:51" ht="12.75" x14ac:dyDescent="0.15">
      <c r="A289" s="7" t="s">
        <v>153</v>
      </c>
      <c r="AX289" s="7"/>
      <c r="AY289" s="7"/>
    </row>
    <row r="290" spans="1:51" ht="12.75" x14ac:dyDescent="0.15">
      <c r="A290" s="7" t="s">
        <v>154</v>
      </c>
      <c r="AX290" s="7"/>
      <c r="AY290" s="7"/>
    </row>
    <row r="291" spans="1:51" ht="12.75" x14ac:dyDescent="0.15">
      <c r="A291" s="7" t="s">
        <v>155</v>
      </c>
      <c r="AX291" s="7"/>
      <c r="AY291" s="7"/>
    </row>
    <row r="292" spans="1:51" ht="12.75" x14ac:dyDescent="0.15">
      <c r="A292" s="7" t="s">
        <v>156</v>
      </c>
      <c r="AX292" s="7"/>
      <c r="AY292" s="7"/>
    </row>
    <row r="293" spans="1:51" ht="12.75" x14ac:dyDescent="0.15">
      <c r="A293" s="7" t="s">
        <v>157</v>
      </c>
      <c r="AX293" s="7"/>
      <c r="AY293" s="7"/>
    </row>
    <row r="294" spans="1:51" ht="12.75" x14ac:dyDescent="0.15">
      <c r="A294" s="7" t="s">
        <v>158</v>
      </c>
      <c r="AX294" s="7"/>
      <c r="AY294" s="7"/>
    </row>
    <row r="295" spans="1:51" ht="12.75" x14ac:dyDescent="0.15">
      <c r="A295" s="7" t="s">
        <v>159</v>
      </c>
      <c r="AX295" s="7"/>
      <c r="AY295" s="7"/>
    </row>
    <row r="296" spans="1:51" ht="12.75" x14ac:dyDescent="0.15">
      <c r="A296" s="7" t="s">
        <v>160</v>
      </c>
      <c r="AX296" s="7"/>
      <c r="AY296" s="7"/>
    </row>
    <row r="297" spans="1:51" ht="12.75" x14ac:dyDescent="0.15">
      <c r="A297" s="7" t="s">
        <v>161</v>
      </c>
      <c r="AX297" s="7"/>
      <c r="AY297" s="7"/>
    </row>
    <row r="298" spans="1:51" ht="12.75" x14ac:dyDescent="0.15">
      <c r="A298" s="7" t="s">
        <v>162</v>
      </c>
      <c r="AX298" s="7"/>
      <c r="AY298" s="7"/>
    </row>
    <row r="299" spans="1:51" ht="12.75" x14ac:dyDescent="0.15">
      <c r="A299" s="7" t="s">
        <v>163</v>
      </c>
      <c r="AX299" s="7"/>
      <c r="AY299" s="7"/>
    </row>
    <row r="300" spans="1:51" ht="12.75" x14ac:dyDescent="0.15">
      <c r="A300" s="7" t="s">
        <v>164</v>
      </c>
      <c r="AX300" s="7"/>
      <c r="AY300" s="7"/>
    </row>
    <row r="301" spans="1:51" ht="12.75" x14ac:dyDescent="0.15">
      <c r="A301" s="7" t="s">
        <v>165</v>
      </c>
      <c r="AX301" s="7"/>
      <c r="AY301" s="7"/>
    </row>
    <row r="302" spans="1:51" ht="12.75" x14ac:dyDescent="0.15">
      <c r="A302" s="7" t="s">
        <v>166</v>
      </c>
      <c r="AX302" s="7"/>
      <c r="AY302" s="7"/>
    </row>
    <row r="303" spans="1:51" ht="12.75" x14ac:dyDescent="0.15">
      <c r="A303" s="7" t="s">
        <v>167</v>
      </c>
      <c r="AX303" s="7"/>
      <c r="AY303" s="7"/>
    </row>
    <row r="304" spans="1:51" ht="12.75" x14ac:dyDescent="0.15">
      <c r="A304" s="7" t="s">
        <v>168</v>
      </c>
      <c r="AX304" s="7"/>
      <c r="AY304" s="7"/>
    </row>
    <row r="305" spans="1:51" ht="12.75" x14ac:dyDescent="0.15">
      <c r="A305" s="7" t="s">
        <v>169</v>
      </c>
      <c r="AX305" s="7"/>
      <c r="AY305" s="7"/>
    </row>
    <row r="306" spans="1:51" ht="12.75" x14ac:dyDescent="0.15">
      <c r="A306" s="7" t="s">
        <v>170</v>
      </c>
      <c r="AX306" s="7"/>
      <c r="AY306" s="7"/>
    </row>
    <row r="307" spans="1:51" ht="12.75" x14ac:dyDescent="0.15">
      <c r="A307" s="7" t="s">
        <v>171</v>
      </c>
      <c r="AX307" s="7"/>
      <c r="AY307" s="7"/>
    </row>
    <row r="308" spans="1:51" ht="12.75" x14ac:dyDescent="0.15">
      <c r="A308" s="7" t="s">
        <v>172</v>
      </c>
      <c r="AX308" s="7"/>
      <c r="AY308" s="7"/>
    </row>
    <row r="309" spans="1:51" ht="12.75" x14ac:dyDescent="0.15">
      <c r="A309" s="7" t="s">
        <v>173</v>
      </c>
      <c r="AX309" s="7"/>
      <c r="AY309" s="7"/>
    </row>
    <row r="310" spans="1:51" ht="12.75" x14ac:dyDescent="0.15">
      <c r="A310" s="7" t="s">
        <v>174</v>
      </c>
      <c r="AX310" s="7"/>
      <c r="AY310" s="7"/>
    </row>
    <row r="311" spans="1:51" ht="12.75" x14ac:dyDescent="0.15">
      <c r="A311" s="7" t="s">
        <v>175</v>
      </c>
      <c r="AX311" s="7"/>
      <c r="AY311" s="7"/>
    </row>
    <row r="312" spans="1:51" ht="12.75" x14ac:dyDescent="0.15">
      <c r="A312" s="7" t="s">
        <v>176</v>
      </c>
      <c r="AX312" s="7"/>
      <c r="AY312" s="7"/>
    </row>
    <row r="313" spans="1:51" ht="12.75" x14ac:dyDescent="0.15">
      <c r="A313" s="7" t="s">
        <v>177</v>
      </c>
      <c r="AX313" s="7"/>
      <c r="AY313" s="7"/>
    </row>
    <row r="314" spans="1:51" ht="12.75" x14ac:dyDescent="0.15">
      <c r="A314" s="7" t="s">
        <v>178</v>
      </c>
      <c r="AX314" s="7"/>
      <c r="AY314" s="7"/>
    </row>
    <row r="315" spans="1:51" ht="12.75" x14ac:dyDescent="0.15">
      <c r="A315" s="7" t="s">
        <v>179</v>
      </c>
      <c r="AX315" s="7"/>
      <c r="AY315" s="7"/>
    </row>
    <row r="316" spans="1:51" ht="12.75" x14ac:dyDescent="0.15">
      <c r="A316" s="7" t="s">
        <v>180</v>
      </c>
      <c r="AX316" s="7"/>
      <c r="AY316" s="7"/>
    </row>
    <row r="317" spans="1:51" ht="12.75" x14ac:dyDescent="0.15">
      <c r="A317" s="7" t="s">
        <v>181</v>
      </c>
      <c r="AX317" s="7"/>
      <c r="AY317" s="7"/>
    </row>
    <row r="318" spans="1:51" ht="12.75" x14ac:dyDescent="0.15">
      <c r="A318" s="7" t="s">
        <v>182</v>
      </c>
      <c r="AX318" s="7"/>
      <c r="AY318" s="7"/>
    </row>
    <row r="319" spans="1:51" ht="12.75" x14ac:dyDescent="0.15">
      <c r="A319" s="7" t="s">
        <v>183</v>
      </c>
      <c r="AX319" s="7"/>
      <c r="AY319" s="7"/>
    </row>
    <row r="320" spans="1:51" ht="12.75" x14ac:dyDescent="0.15">
      <c r="A320" s="7" t="s">
        <v>184</v>
      </c>
      <c r="AX320" s="7"/>
      <c r="AY320" s="7"/>
    </row>
    <row r="321" spans="1:51" ht="12.75" x14ac:dyDescent="0.15">
      <c r="A321" s="7" t="s">
        <v>185</v>
      </c>
      <c r="AX321" s="7"/>
      <c r="AY321" s="7"/>
    </row>
    <row r="322" spans="1:51" ht="12.75" x14ac:dyDescent="0.15">
      <c r="A322" s="7" t="s">
        <v>186</v>
      </c>
      <c r="AX322" s="7"/>
      <c r="AY322" s="7"/>
    </row>
    <row r="323" spans="1:51" ht="12.75" x14ac:dyDescent="0.15">
      <c r="A323" s="7" t="s">
        <v>187</v>
      </c>
      <c r="AX323" s="7"/>
      <c r="AY323" s="7"/>
    </row>
    <row r="324" spans="1:51" ht="12.75" x14ac:dyDescent="0.15">
      <c r="A324" s="7" t="s">
        <v>188</v>
      </c>
      <c r="AX324" s="7"/>
      <c r="AY324" s="7"/>
    </row>
    <row r="325" spans="1:51" ht="12.75" x14ac:dyDescent="0.15">
      <c r="A325" s="7" t="s">
        <v>189</v>
      </c>
      <c r="AX325" s="7"/>
      <c r="AY325" s="7"/>
    </row>
    <row r="326" spans="1:51" ht="12.75" x14ac:dyDescent="0.15">
      <c r="A326" s="7" t="s">
        <v>190</v>
      </c>
      <c r="AX326" s="7"/>
      <c r="AY326" s="7"/>
    </row>
    <row r="327" spans="1:51" ht="12.75" x14ac:dyDescent="0.15">
      <c r="A327" s="7" t="s">
        <v>191</v>
      </c>
      <c r="AX327" s="7"/>
      <c r="AY327" s="7"/>
    </row>
    <row r="328" spans="1:51" ht="12.75" x14ac:dyDescent="0.15">
      <c r="A328" s="7" t="s">
        <v>192</v>
      </c>
      <c r="AX328" s="7"/>
      <c r="AY328" s="7"/>
    </row>
    <row r="329" spans="1:51" ht="12.75" x14ac:dyDescent="0.15">
      <c r="A329" s="7" t="s">
        <v>193</v>
      </c>
      <c r="AX329" s="7"/>
      <c r="AY329" s="7"/>
    </row>
    <row r="330" spans="1:51" ht="12.75" x14ac:dyDescent="0.15">
      <c r="A330" s="7" t="s">
        <v>194</v>
      </c>
      <c r="AX330" s="7"/>
      <c r="AY330" s="7"/>
    </row>
    <row r="331" spans="1:51" ht="12.75" x14ac:dyDescent="0.15">
      <c r="A331" s="7" t="s">
        <v>195</v>
      </c>
      <c r="AX331" s="7"/>
      <c r="AY331" s="7"/>
    </row>
    <row r="332" spans="1:51" ht="12.75" x14ac:dyDescent="0.15">
      <c r="A332" s="7" t="s">
        <v>196</v>
      </c>
      <c r="AX332" s="7"/>
      <c r="AY332" s="7"/>
    </row>
    <row r="333" spans="1:51" ht="12.75" x14ac:dyDescent="0.15">
      <c r="A333" s="7" t="s">
        <v>197</v>
      </c>
      <c r="AX333" s="7"/>
      <c r="AY333" s="7"/>
    </row>
    <row r="334" spans="1:51" ht="12.75" x14ac:dyDescent="0.15">
      <c r="A334" s="7" t="s">
        <v>198</v>
      </c>
      <c r="AX334" s="7"/>
      <c r="AY334" s="7"/>
    </row>
    <row r="335" spans="1:51" ht="12.75" x14ac:dyDescent="0.15">
      <c r="A335" s="7" t="s">
        <v>199</v>
      </c>
      <c r="AX335" s="7"/>
      <c r="AY335" s="7"/>
    </row>
    <row r="336" spans="1:51" ht="12.75" x14ac:dyDescent="0.15">
      <c r="A336" s="7" t="s">
        <v>200</v>
      </c>
      <c r="AX336" s="7"/>
      <c r="AY336" s="7"/>
    </row>
    <row r="337" spans="1:51" ht="12.75" x14ac:dyDescent="0.15">
      <c r="A337" s="7" t="s">
        <v>201</v>
      </c>
      <c r="AX337" s="7"/>
      <c r="AY337" s="7"/>
    </row>
    <row r="338" spans="1:51" ht="12.75" x14ac:dyDescent="0.15">
      <c r="A338" s="7" t="s">
        <v>202</v>
      </c>
      <c r="AX338" s="7"/>
      <c r="AY338" s="7"/>
    </row>
    <row r="339" spans="1:51" ht="12.75" x14ac:dyDescent="0.15">
      <c r="A339" s="7" t="s">
        <v>203</v>
      </c>
      <c r="AX339" s="7"/>
      <c r="AY339" s="7"/>
    </row>
    <row r="340" spans="1:51" ht="12.75" x14ac:dyDescent="0.15">
      <c r="A340" s="7" t="s">
        <v>204</v>
      </c>
      <c r="AX340" s="7"/>
      <c r="AY340" s="7"/>
    </row>
    <row r="341" spans="1:51" ht="12.75" x14ac:dyDescent="0.15">
      <c r="A341" s="7" t="s">
        <v>205</v>
      </c>
      <c r="AX341" s="7"/>
      <c r="AY341" s="7"/>
    </row>
    <row r="342" spans="1:51" ht="12.75" x14ac:dyDescent="0.15">
      <c r="A342" s="7" t="s">
        <v>206</v>
      </c>
      <c r="AX342" s="7"/>
      <c r="AY342" s="7"/>
    </row>
    <row r="343" spans="1:51" ht="12.75" x14ac:dyDescent="0.15">
      <c r="A343" s="7" t="s">
        <v>207</v>
      </c>
      <c r="AX343" s="7"/>
      <c r="AY343" s="7"/>
    </row>
    <row r="344" spans="1:51" ht="12.75" x14ac:dyDescent="0.15">
      <c r="A344" s="7" t="s">
        <v>208</v>
      </c>
      <c r="AX344" s="7"/>
      <c r="AY344" s="7"/>
    </row>
    <row r="345" spans="1:51" ht="12.75" x14ac:dyDescent="0.15">
      <c r="A345" s="7" t="s">
        <v>209</v>
      </c>
      <c r="AX345" s="7"/>
      <c r="AY345" s="7"/>
    </row>
    <row r="346" spans="1:51" ht="12.75" x14ac:dyDescent="0.15">
      <c r="A346" s="7" t="s">
        <v>210</v>
      </c>
      <c r="AX346" s="7"/>
      <c r="AY346" s="7"/>
    </row>
    <row r="347" spans="1:51" ht="12.75" x14ac:dyDescent="0.15">
      <c r="A347" s="7" t="s">
        <v>211</v>
      </c>
      <c r="AX347" s="7"/>
      <c r="AY347" s="7"/>
    </row>
    <row r="348" spans="1:51" ht="12.75" x14ac:dyDescent="0.15">
      <c r="A348" s="7" t="s">
        <v>212</v>
      </c>
      <c r="AX348" s="7"/>
      <c r="AY348" s="7"/>
    </row>
    <row r="349" spans="1:51" ht="12.75" x14ac:dyDescent="0.15">
      <c r="A349" s="7" t="s">
        <v>213</v>
      </c>
      <c r="AX349" s="7"/>
      <c r="AY349" s="7"/>
    </row>
    <row r="350" spans="1:51" ht="12.75" x14ac:dyDescent="0.15">
      <c r="A350" s="7" t="s">
        <v>214</v>
      </c>
      <c r="AX350" s="7"/>
      <c r="AY350" s="7"/>
    </row>
    <row r="351" spans="1:51" ht="12.75" x14ac:dyDescent="0.15">
      <c r="A351" s="7" t="s">
        <v>215</v>
      </c>
      <c r="AX351" s="7"/>
      <c r="AY351" s="7"/>
    </row>
    <row r="352" spans="1:51" ht="12.75" x14ac:dyDescent="0.15">
      <c r="A352" s="7" t="s">
        <v>216</v>
      </c>
      <c r="AX352" s="7"/>
      <c r="AY352" s="7"/>
    </row>
    <row r="353" spans="1:51" ht="12.75" x14ac:dyDescent="0.15">
      <c r="A353" s="7" t="s">
        <v>217</v>
      </c>
      <c r="AX353" s="7"/>
      <c r="AY353" s="7"/>
    </row>
    <row r="354" spans="1:51" ht="12.75" x14ac:dyDescent="0.15">
      <c r="A354" s="7" t="s">
        <v>218</v>
      </c>
      <c r="AX354" s="7"/>
      <c r="AY354" s="7"/>
    </row>
    <row r="355" spans="1:51" ht="12.75" x14ac:dyDescent="0.15">
      <c r="A355" s="7" t="s">
        <v>219</v>
      </c>
      <c r="AX355" s="7"/>
      <c r="AY355" s="7"/>
    </row>
    <row r="356" spans="1:51" ht="12.75" x14ac:dyDescent="0.15">
      <c r="A356" s="7" t="s">
        <v>220</v>
      </c>
      <c r="AX356" s="7"/>
      <c r="AY356" s="7"/>
    </row>
    <row r="357" spans="1:51" ht="12.75" x14ac:dyDescent="0.15">
      <c r="A357" s="7" t="s">
        <v>221</v>
      </c>
      <c r="AX357" s="7"/>
      <c r="AY357" s="7"/>
    </row>
    <row r="358" spans="1:51" ht="12.75" x14ac:dyDescent="0.15">
      <c r="A358" s="7" t="s">
        <v>222</v>
      </c>
      <c r="AX358" s="7"/>
      <c r="AY358" s="7"/>
    </row>
    <row r="359" spans="1:51" ht="12.75" x14ac:dyDescent="0.15">
      <c r="A359" s="7" t="s">
        <v>223</v>
      </c>
      <c r="AX359" s="7"/>
      <c r="AY359" s="7"/>
    </row>
    <row r="360" spans="1:51" ht="12.75" x14ac:dyDescent="0.15">
      <c r="A360" s="7" t="s">
        <v>224</v>
      </c>
      <c r="AX360" s="7"/>
      <c r="AY360" s="7"/>
    </row>
    <row r="361" spans="1:51" ht="12.75" x14ac:dyDescent="0.15">
      <c r="A361" s="7" t="s">
        <v>225</v>
      </c>
      <c r="AX361" s="7"/>
      <c r="AY361" s="7"/>
    </row>
    <row r="362" spans="1:51" ht="12.75" x14ac:dyDescent="0.15">
      <c r="A362" s="7" t="s">
        <v>226</v>
      </c>
      <c r="AX362" s="7"/>
      <c r="AY362" s="7"/>
    </row>
    <row r="363" spans="1:51" ht="12.75" x14ac:dyDescent="0.15">
      <c r="A363" s="7" t="s">
        <v>227</v>
      </c>
      <c r="AX363" s="7"/>
      <c r="AY363" s="7"/>
    </row>
    <row r="364" spans="1:51" ht="12.75" x14ac:dyDescent="0.15">
      <c r="A364" s="7" t="s">
        <v>228</v>
      </c>
      <c r="AX364" s="7"/>
      <c r="AY364" s="7"/>
    </row>
    <row r="365" spans="1:51" ht="12.75" x14ac:dyDescent="0.15">
      <c r="A365" s="7" t="s">
        <v>229</v>
      </c>
      <c r="AX365" s="7"/>
      <c r="AY365" s="7"/>
    </row>
    <row r="366" spans="1:51" ht="12.75" x14ac:dyDescent="0.15">
      <c r="A366" s="7" t="s">
        <v>230</v>
      </c>
      <c r="AX366" s="7"/>
      <c r="AY366" s="7"/>
    </row>
    <row r="367" spans="1:51" ht="12.75" x14ac:dyDescent="0.15">
      <c r="A367" s="7" t="s">
        <v>231</v>
      </c>
      <c r="AX367" s="7"/>
      <c r="AY367" s="7"/>
    </row>
    <row r="368" spans="1:51" ht="12.75" x14ac:dyDescent="0.15">
      <c r="A368" s="7" t="s">
        <v>232</v>
      </c>
      <c r="AX368" s="7"/>
      <c r="AY368" s="7"/>
    </row>
    <row r="369" spans="1:51" ht="12.75" x14ac:dyDescent="0.15">
      <c r="A369" s="7" t="s">
        <v>233</v>
      </c>
      <c r="AX369" s="7"/>
      <c r="AY369" s="7"/>
    </row>
    <row r="370" spans="1:51" ht="12.75" x14ac:dyDescent="0.15">
      <c r="A370" s="7" t="s">
        <v>234</v>
      </c>
      <c r="AX370" s="7"/>
      <c r="AY370" s="7"/>
    </row>
    <row r="371" spans="1:51" ht="12.75" x14ac:dyDescent="0.15">
      <c r="A371" s="7" t="s">
        <v>235</v>
      </c>
      <c r="AX371" s="7"/>
      <c r="AY371" s="7"/>
    </row>
    <row r="372" spans="1:51" ht="12.75" x14ac:dyDescent="0.15">
      <c r="AX372" s="7"/>
      <c r="AY372" s="7"/>
    </row>
    <row r="373" spans="1:51" ht="12.75" x14ac:dyDescent="0.15">
      <c r="AX373" s="7"/>
      <c r="AY373" s="7"/>
    </row>
    <row r="374" spans="1:51" ht="12.75" x14ac:dyDescent="0.15">
      <c r="AX374" s="7"/>
      <c r="AY374" s="7"/>
    </row>
    <row r="375" spans="1:51" ht="12.75" x14ac:dyDescent="0.15">
      <c r="AX375" s="7"/>
      <c r="AY375" s="7"/>
    </row>
    <row r="376" spans="1:51" ht="12.75" x14ac:dyDescent="0.15">
      <c r="AX376" s="7"/>
      <c r="AY376" s="7"/>
    </row>
    <row r="377" spans="1:51" ht="12.75" x14ac:dyDescent="0.15">
      <c r="AX377" s="7"/>
      <c r="AY377" s="7"/>
    </row>
    <row r="378" spans="1:51" ht="12.75" x14ac:dyDescent="0.15">
      <c r="AX378" s="7"/>
      <c r="AY378" s="7"/>
    </row>
    <row r="379" spans="1:51" ht="12.75" x14ac:dyDescent="0.15">
      <c r="AX379" s="7"/>
      <c r="AY379" s="7"/>
    </row>
    <row r="380" spans="1:51" ht="12.75" x14ac:dyDescent="0.15">
      <c r="AX380" s="7"/>
      <c r="AY380" s="7"/>
    </row>
    <row r="381" spans="1:51" ht="12.75" x14ac:dyDescent="0.15">
      <c r="AX381" s="7"/>
      <c r="AY381" s="7"/>
    </row>
    <row r="382" spans="1:51" ht="12.75" x14ac:dyDescent="0.15">
      <c r="AX382" s="7"/>
      <c r="AY382" s="7"/>
    </row>
    <row r="383" spans="1:51" ht="12.75" x14ac:dyDescent="0.15">
      <c r="AX383" s="7"/>
      <c r="AY383" s="7"/>
    </row>
    <row r="384" spans="1:51" ht="12.75" x14ac:dyDescent="0.15">
      <c r="AX384" s="7"/>
      <c r="AY384" s="7"/>
    </row>
    <row r="385" spans="50:51" ht="12.75" x14ac:dyDescent="0.15">
      <c r="AX385" s="7"/>
      <c r="AY385" s="7"/>
    </row>
    <row r="386" spans="50:51" ht="12.75" x14ac:dyDescent="0.15">
      <c r="AX386" s="7"/>
      <c r="AY386" s="7"/>
    </row>
    <row r="387" spans="50:51" ht="12.75" x14ac:dyDescent="0.15">
      <c r="AX387" s="7"/>
      <c r="AY387" s="7"/>
    </row>
    <row r="388" spans="50:51" ht="12.75" x14ac:dyDescent="0.15">
      <c r="AX388" s="7"/>
      <c r="AY388" s="7"/>
    </row>
    <row r="389" spans="50:51" ht="12.75" x14ac:dyDescent="0.15">
      <c r="AX389" s="7"/>
      <c r="AY389" s="7"/>
    </row>
    <row r="390" spans="50:51" ht="12.75" x14ac:dyDescent="0.15">
      <c r="AX390" s="7"/>
      <c r="AY390" s="7"/>
    </row>
    <row r="391" spans="50:51" ht="12.75" x14ac:dyDescent="0.15">
      <c r="AX391" s="7"/>
      <c r="AY391" s="7"/>
    </row>
    <row r="392" spans="50:51" ht="12.75" x14ac:dyDescent="0.15">
      <c r="AX392" s="7"/>
      <c r="AY392" s="7"/>
    </row>
    <row r="393" spans="50:51" ht="12.75" x14ac:dyDescent="0.15">
      <c r="AX393" s="7"/>
      <c r="AY393" s="7"/>
    </row>
    <row r="394" spans="50:51" ht="12.75" x14ac:dyDescent="0.15">
      <c r="AX394" s="7"/>
      <c r="AY394" s="7"/>
    </row>
    <row r="395" spans="50:51" ht="12.75" x14ac:dyDescent="0.15">
      <c r="AX395" s="7"/>
      <c r="AY395" s="7"/>
    </row>
    <row r="396" spans="50:51" ht="12.75" x14ac:dyDescent="0.15">
      <c r="AX396" s="7"/>
      <c r="AY396" s="7"/>
    </row>
    <row r="397" spans="50:51" ht="12.75" x14ac:dyDescent="0.15">
      <c r="AX397" s="7"/>
      <c r="AY397" s="7"/>
    </row>
    <row r="398" spans="50:51" ht="12.75" x14ac:dyDescent="0.15">
      <c r="AX398" s="7"/>
      <c r="AY398" s="7"/>
    </row>
    <row r="399" spans="50:51" ht="12.75" x14ac:dyDescent="0.15">
      <c r="AX399" s="7"/>
      <c r="AY399" s="7"/>
    </row>
    <row r="400" spans="50:51" ht="12.75" x14ac:dyDescent="0.15">
      <c r="AX400" s="7"/>
      <c r="AY400" s="7"/>
    </row>
    <row r="401" spans="50:51" ht="12.75" x14ac:dyDescent="0.15">
      <c r="AX401" s="7"/>
      <c r="AY401" s="7"/>
    </row>
    <row r="402" spans="50:51" ht="12.75" x14ac:dyDescent="0.15">
      <c r="AX402" s="7"/>
      <c r="AY402" s="7"/>
    </row>
    <row r="403" spans="50:51" ht="12.75" x14ac:dyDescent="0.15">
      <c r="AX403" s="7"/>
      <c r="AY403" s="7"/>
    </row>
    <row r="404" spans="50:51" ht="12.75" x14ac:dyDescent="0.15">
      <c r="AX404" s="7"/>
      <c r="AY404" s="7"/>
    </row>
    <row r="405" spans="50:51" ht="12.75" x14ac:dyDescent="0.15">
      <c r="AX405" s="7"/>
      <c r="AY405" s="7"/>
    </row>
    <row r="406" spans="50:51" ht="12.75" x14ac:dyDescent="0.15">
      <c r="AX406" s="7"/>
      <c r="AY406" s="7"/>
    </row>
    <row r="407" spans="50:51" ht="12.75" x14ac:dyDescent="0.15">
      <c r="AX407" s="7"/>
      <c r="AY407" s="7"/>
    </row>
    <row r="408" spans="50:51" ht="12.75" x14ac:dyDescent="0.15">
      <c r="AX408" s="7"/>
      <c r="AY408" s="7"/>
    </row>
    <row r="409" spans="50:51" ht="12.75" x14ac:dyDescent="0.15">
      <c r="AX409" s="7"/>
      <c r="AY409" s="7"/>
    </row>
    <row r="410" spans="50:51" ht="12.75" x14ac:dyDescent="0.15">
      <c r="AX410" s="7"/>
      <c r="AY410" s="7"/>
    </row>
    <row r="411" spans="50:51" ht="12.75" x14ac:dyDescent="0.15">
      <c r="AX411" s="7"/>
      <c r="AY411" s="7"/>
    </row>
    <row r="412" spans="50:51" ht="12.75" x14ac:dyDescent="0.15">
      <c r="AX412" s="7"/>
      <c r="AY412" s="7"/>
    </row>
    <row r="413" spans="50:51" ht="12.75" x14ac:dyDescent="0.15">
      <c r="AX413" s="7"/>
      <c r="AY413" s="7"/>
    </row>
    <row r="414" spans="50:51" ht="12.75" x14ac:dyDescent="0.15">
      <c r="AX414" s="7"/>
      <c r="AY414" s="7"/>
    </row>
    <row r="415" spans="50:51" ht="12.75" x14ac:dyDescent="0.15">
      <c r="AX415" s="7"/>
      <c r="AY415" s="7"/>
    </row>
    <row r="416" spans="50:51" ht="12.75" x14ac:dyDescent="0.15">
      <c r="AX416" s="7"/>
      <c r="AY416" s="7"/>
    </row>
    <row r="417" spans="50:51" ht="12.75" x14ac:dyDescent="0.15">
      <c r="AX417" s="7"/>
      <c r="AY417" s="7"/>
    </row>
    <row r="418" spans="50:51" ht="12.75" x14ac:dyDescent="0.15">
      <c r="AX418" s="7"/>
      <c r="AY418" s="7"/>
    </row>
    <row r="419" spans="50:51" ht="12.75" x14ac:dyDescent="0.15">
      <c r="AX419" s="7"/>
      <c r="AY419" s="7"/>
    </row>
    <row r="420" spans="50:51" ht="12.75" x14ac:dyDescent="0.15">
      <c r="AX420" s="7"/>
      <c r="AY420" s="7"/>
    </row>
    <row r="421" spans="50:51" ht="12.75" x14ac:dyDescent="0.15">
      <c r="AX421" s="7"/>
      <c r="AY421" s="7"/>
    </row>
    <row r="422" spans="50:51" ht="12.75" x14ac:dyDescent="0.15">
      <c r="AX422" s="7"/>
      <c r="AY422" s="7"/>
    </row>
    <row r="423" spans="50:51" ht="12.75" x14ac:dyDescent="0.15">
      <c r="AX423" s="7"/>
      <c r="AY423" s="7"/>
    </row>
    <row r="424" spans="50:51" ht="12.75" x14ac:dyDescent="0.15">
      <c r="AX424" s="7"/>
      <c r="AY424" s="7"/>
    </row>
    <row r="425" spans="50:51" ht="12.75" x14ac:dyDescent="0.15">
      <c r="AX425" s="7"/>
      <c r="AY425" s="7"/>
    </row>
    <row r="426" spans="50:51" ht="12.75" x14ac:dyDescent="0.15">
      <c r="AX426" s="7"/>
      <c r="AY426" s="7"/>
    </row>
    <row r="427" spans="50:51" ht="12.75" x14ac:dyDescent="0.15">
      <c r="AX427" s="7"/>
      <c r="AY427" s="7"/>
    </row>
    <row r="428" spans="50:51" ht="12.75" x14ac:dyDescent="0.15">
      <c r="AX428" s="7"/>
      <c r="AY428" s="7"/>
    </row>
    <row r="429" spans="50:51" ht="12.75" x14ac:dyDescent="0.15">
      <c r="AX429" s="7"/>
      <c r="AY429" s="7"/>
    </row>
    <row r="430" spans="50:51" ht="12.75" x14ac:dyDescent="0.15">
      <c r="AX430" s="7"/>
      <c r="AY430" s="7"/>
    </row>
    <row r="431" spans="50:51" ht="12.75" x14ac:dyDescent="0.15">
      <c r="AX431" s="7"/>
      <c r="AY431" s="7"/>
    </row>
    <row r="432" spans="50:51" ht="12.75" x14ac:dyDescent="0.15">
      <c r="AX432" s="7"/>
      <c r="AY432" s="7"/>
    </row>
    <row r="433" spans="50:51" ht="12.75" x14ac:dyDescent="0.15">
      <c r="AX433" s="7"/>
      <c r="AY433" s="7"/>
    </row>
    <row r="434" spans="50:51" ht="12.75" x14ac:dyDescent="0.15">
      <c r="AX434" s="7"/>
      <c r="AY434" s="7"/>
    </row>
    <row r="435" spans="50:51" ht="12.75" x14ac:dyDescent="0.15">
      <c r="AX435" s="7"/>
      <c r="AY435" s="7"/>
    </row>
    <row r="436" spans="50:51" ht="12.75" x14ac:dyDescent="0.15">
      <c r="AX436" s="7"/>
      <c r="AY436" s="7"/>
    </row>
    <row r="437" spans="50:51" ht="12.75" x14ac:dyDescent="0.15">
      <c r="AX437" s="7"/>
      <c r="AY437" s="7"/>
    </row>
    <row r="438" spans="50:51" ht="12.75" x14ac:dyDescent="0.15">
      <c r="AX438" s="7"/>
      <c r="AY438" s="7"/>
    </row>
    <row r="439" spans="50:51" ht="12.75" x14ac:dyDescent="0.15">
      <c r="AX439" s="7"/>
      <c r="AY439" s="7"/>
    </row>
    <row r="440" spans="50:51" ht="12.75" x14ac:dyDescent="0.15">
      <c r="AX440" s="7"/>
      <c r="AY440" s="7"/>
    </row>
    <row r="441" spans="50:51" ht="12.75" x14ac:dyDescent="0.15">
      <c r="AX441" s="7"/>
      <c r="AY441" s="7"/>
    </row>
    <row r="442" spans="50:51" ht="12.75" x14ac:dyDescent="0.15">
      <c r="AX442" s="7"/>
      <c r="AY442" s="7"/>
    </row>
    <row r="443" spans="50:51" ht="12.75" x14ac:dyDescent="0.15">
      <c r="AX443" s="7"/>
      <c r="AY443" s="7"/>
    </row>
    <row r="444" spans="50:51" ht="12.75" x14ac:dyDescent="0.15">
      <c r="AX444" s="7"/>
      <c r="AY444" s="7"/>
    </row>
    <row r="445" spans="50:51" ht="12.75" x14ac:dyDescent="0.15">
      <c r="AX445" s="7"/>
      <c r="AY445" s="7"/>
    </row>
    <row r="446" spans="50:51" ht="12.75" x14ac:dyDescent="0.15">
      <c r="AX446" s="7"/>
      <c r="AY446" s="7"/>
    </row>
    <row r="447" spans="50:51" ht="12.75" x14ac:dyDescent="0.15">
      <c r="AX447" s="7"/>
      <c r="AY447" s="7"/>
    </row>
    <row r="448" spans="50:51" ht="12.75" x14ac:dyDescent="0.15">
      <c r="AX448" s="7"/>
      <c r="AY448" s="7"/>
    </row>
    <row r="449" spans="50:51" ht="12.75" x14ac:dyDescent="0.15">
      <c r="AX449" s="7"/>
      <c r="AY449" s="7"/>
    </row>
    <row r="450" spans="50:51" ht="12.75" x14ac:dyDescent="0.15">
      <c r="AX450" s="7"/>
      <c r="AY450" s="7"/>
    </row>
    <row r="451" spans="50:51" ht="12.75" x14ac:dyDescent="0.15">
      <c r="AX451" s="7"/>
      <c r="AY451" s="7"/>
    </row>
    <row r="452" spans="50:51" ht="12.75" x14ac:dyDescent="0.15">
      <c r="AX452" s="7"/>
      <c r="AY452" s="7"/>
    </row>
    <row r="453" spans="50:51" ht="12.75" x14ac:dyDescent="0.15">
      <c r="AX453" s="7"/>
      <c r="AY453" s="7"/>
    </row>
    <row r="454" spans="50:51" ht="12.75" x14ac:dyDescent="0.15">
      <c r="AX454" s="7"/>
      <c r="AY454" s="7"/>
    </row>
    <row r="455" spans="50:51" ht="12.75" x14ac:dyDescent="0.15">
      <c r="AX455" s="7"/>
      <c r="AY455" s="7"/>
    </row>
    <row r="456" spans="50:51" ht="12.75" x14ac:dyDescent="0.15">
      <c r="AX456" s="7"/>
      <c r="AY456" s="7"/>
    </row>
    <row r="457" spans="50:51" ht="12.75" x14ac:dyDescent="0.15">
      <c r="AX457" s="7"/>
      <c r="AY457" s="7"/>
    </row>
    <row r="458" spans="50:51" ht="12.75" x14ac:dyDescent="0.15">
      <c r="AX458" s="7"/>
      <c r="AY458" s="7"/>
    </row>
    <row r="459" spans="50:51" ht="12.75" x14ac:dyDescent="0.15">
      <c r="AX459" s="7"/>
      <c r="AY459" s="7"/>
    </row>
    <row r="460" spans="50:51" ht="12.75" x14ac:dyDescent="0.15">
      <c r="AX460" s="7"/>
      <c r="AY460" s="7"/>
    </row>
    <row r="461" spans="50:51" ht="12.75" x14ac:dyDescent="0.15">
      <c r="AX461" s="7"/>
      <c r="AY461" s="7"/>
    </row>
    <row r="462" spans="50:51" ht="12.75" x14ac:dyDescent="0.15">
      <c r="AX462" s="7"/>
      <c r="AY462" s="7"/>
    </row>
    <row r="463" spans="50:51" ht="12.75" x14ac:dyDescent="0.15">
      <c r="AX463" s="7"/>
      <c r="AY463" s="7"/>
    </row>
    <row r="464" spans="50:51" ht="12.75" x14ac:dyDescent="0.15">
      <c r="AX464" s="7"/>
      <c r="AY464" s="7"/>
    </row>
    <row r="465" spans="50:51" ht="12.75" x14ac:dyDescent="0.15">
      <c r="AX465" s="7"/>
      <c r="AY465" s="7"/>
    </row>
    <row r="466" spans="50:51" ht="12.75" x14ac:dyDescent="0.15">
      <c r="AX466" s="7"/>
      <c r="AY466" s="7"/>
    </row>
    <row r="467" spans="50:51" ht="12.75" x14ac:dyDescent="0.15">
      <c r="AX467" s="7"/>
      <c r="AY467" s="7"/>
    </row>
    <row r="468" spans="50:51" ht="12.75" x14ac:dyDescent="0.15">
      <c r="AX468" s="7"/>
      <c r="AY468" s="7"/>
    </row>
    <row r="469" spans="50:51" ht="12.75" x14ac:dyDescent="0.15">
      <c r="AX469" s="7"/>
      <c r="AY469" s="7"/>
    </row>
    <row r="470" spans="50:51" ht="12.75" x14ac:dyDescent="0.15">
      <c r="AX470" s="7"/>
      <c r="AY470" s="7"/>
    </row>
    <row r="471" spans="50:51" ht="12.75" x14ac:dyDescent="0.15">
      <c r="AX471" s="7"/>
      <c r="AY471" s="7"/>
    </row>
    <row r="472" spans="50:51" ht="12.75" x14ac:dyDescent="0.15">
      <c r="AX472" s="7"/>
      <c r="AY472" s="7"/>
    </row>
    <row r="473" spans="50:51" ht="12.75" x14ac:dyDescent="0.15">
      <c r="AX473" s="7"/>
      <c r="AY473" s="7"/>
    </row>
    <row r="474" spans="50:51" ht="12.75" x14ac:dyDescent="0.15">
      <c r="AX474" s="7"/>
      <c r="AY474" s="7"/>
    </row>
    <row r="475" spans="50:51" ht="12.75" x14ac:dyDescent="0.15">
      <c r="AX475" s="7"/>
      <c r="AY475" s="7"/>
    </row>
    <row r="476" spans="50:51" ht="12.75" x14ac:dyDescent="0.15">
      <c r="AX476" s="7"/>
      <c r="AY476" s="7"/>
    </row>
    <row r="477" spans="50:51" ht="12.75" x14ac:dyDescent="0.15">
      <c r="AX477" s="7"/>
      <c r="AY477" s="7"/>
    </row>
    <row r="478" spans="50:51" ht="12.75" x14ac:dyDescent="0.15">
      <c r="AX478" s="7"/>
      <c r="AY478" s="7"/>
    </row>
    <row r="479" spans="50:51" ht="12.75" x14ac:dyDescent="0.15">
      <c r="AX479" s="7"/>
      <c r="AY479" s="7"/>
    </row>
    <row r="480" spans="50:51" ht="12.75" x14ac:dyDescent="0.15">
      <c r="AX480" s="7"/>
      <c r="AY480" s="7"/>
    </row>
    <row r="481" spans="50:51" ht="12.75" x14ac:dyDescent="0.15">
      <c r="AX481" s="7"/>
      <c r="AY481" s="7"/>
    </row>
    <row r="482" spans="50:51" ht="12.75" x14ac:dyDescent="0.15">
      <c r="AX482" s="7"/>
      <c r="AY482" s="7"/>
    </row>
    <row r="483" spans="50:51" ht="12.75" x14ac:dyDescent="0.15">
      <c r="AX483" s="7"/>
      <c r="AY483" s="7"/>
    </row>
    <row r="484" spans="50:51" ht="12.75" x14ac:dyDescent="0.15">
      <c r="AX484" s="7"/>
      <c r="AY484" s="7"/>
    </row>
    <row r="485" spans="50:51" ht="12.75" x14ac:dyDescent="0.15">
      <c r="AX485" s="7"/>
      <c r="AY485" s="7"/>
    </row>
    <row r="486" spans="50:51" ht="12.75" x14ac:dyDescent="0.15">
      <c r="AX486" s="7"/>
      <c r="AY486" s="7"/>
    </row>
    <row r="487" spans="50:51" ht="12.75" x14ac:dyDescent="0.15">
      <c r="AX487" s="7"/>
      <c r="AY487" s="7"/>
    </row>
    <row r="488" spans="50:51" ht="12.75" x14ac:dyDescent="0.15">
      <c r="AX488" s="7"/>
      <c r="AY488" s="7"/>
    </row>
    <row r="489" spans="50:51" ht="12.75" x14ac:dyDescent="0.15">
      <c r="AX489" s="7"/>
      <c r="AY489" s="7"/>
    </row>
    <row r="490" spans="50:51" ht="12.75" x14ac:dyDescent="0.15">
      <c r="AX490" s="7"/>
      <c r="AY490" s="7"/>
    </row>
    <row r="491" spans="50:51" ht="12.75" x14ac:dyDescent="0.15">
      <c r="AX491" s="7"/>
      <c r="AY491" s="7"/>
    </row>
    <row r="492" spans="50:51" ht="12.75" x14ac:dyDescent="0.15">
      <c r="AX492" s="7"/>
      <c r="AY492" s="7"/>
    </row>
    <row r="493" spans="50:51" ht="12.75" x14ac:dyDescent="0.15">
      <c r="AX493" s="7"/>
      <c r="AY493" s="7"/>
    </row>
    <row r="494" spans="50:51" ht="12.75" x14ac:dyDescent="0.15">
      <c r="AX494" s="7"/>
      <c r="AY494" s="7"/>
    </row>
    <row r="495" spans="50:51" ht="12.75" x14ac:dyDescent="0.15">
      <c r="AX495" s="7"/>
      <c r="AY495" s="7"/>
    </row>
    <row r="496" spans="50:51" ht="12.75" x14ac:dyDescent="0.15">
      <c r="AX496" s="7"/>
      <c r="AY496" s="7"/>
    </row>
    <row r="497" spans="50:51" ht="12.75" x14ac:dyDescent="0.15">
      <c r="AX497" s="7"/>
      <c r="AY497" s="7"/>
    </row>
    <row r="498" spans="50:51" ht="12.75" x14ac:dyDescent="0.15">
      <c r="AX498" s="7"/>
      <c r="AY498" s="7"/>
    </row>
    <row r="499" spans="50:51" ht="12.75" x14ac:dyDescent="0.15">
      <c r="AX499" s="7"/>
      <c r="AY499" s="7"/>
    </row>
    <row r="500" spans="50:51" ht="12.75" x14ac:dyDescent="0.15">
      <c r="AX500" s="7"/>
      <c r="AY500" s="7"/>
    </row>
    <row r="501" spans="50:51" ht="12.75" x14ac:dyDescent="0.15">
      <c r="AX501" s="7"/>
      <c r="AY501" s="7"/>
    </row>
    <row r="502" spans="50:51" ht="12.75" x14ac:dyDescent="0.15">
      <c r="AX502" s="7"/>
      <c r="AY502" s="7"/>
    </row>
    <row r="503" spans="50:51" ht="12.75" x14ac:dyDescent="0.15">
      <c r="AX503" s="7"/>
      <c r="AY503" s="7"/>
    </row>
    <row r="504" spans="50:51" ht="12.75" x14ac:dyDescent="0.15">
      <c r="AX504" s="7"/>
      <c r="AY504" s="7"/>
    </row>
    <row r="505" spans="50:51" ht="12.75" x14ac:dyDescent="0.15">
      <c r="AX505" s="7"/>
      <c r="AY505" s="7"/>
    </row>
    <row r="506" spans="50:51" ht="12.75" x14ac:dyDescent="0.15">
      <c r="AX506" s="7"/>
      <c r="AY506" s="7"/>
    </row>
    <row r="507" spans="50:51" ht="12.75" x14ac:dyDescent="0.15">
      <c r="AX507" s="7"/>
      <c r="AY507" s="7"/>
    </row>
    <row r="508" spans="50:51" ht="12.75" x14ac:dyDescent="0.15">
      <c r="AX508" s="7"/>
      <c r="AY508" s="7"/>
    </row>
    <row r="509" spans="50:51" ht="12.75" x14ac:dyDescent="0.15">
      <c r="AX509" s="7"/>
      <c r="AY509" s="7"/>
    </row>
    <row r="510" spans="50:51" ht="12.75" x14ac:dyDescent="0.15">
      <c r="AX510" s="7"/>
      <c r="AY510" s="7"/>
    </row>
    <row r="511" spans="50:51" ht="12.75" x14ac:dyDescent="0.15">
      <c r="AX511" s="7"/>
      <c r="AY511" s="7"/>
    </row>
    <row r="512" spans="50:51" ht="12.75" x14ac:dyDescent="0.15">
      <c r="AX512" s="7"/>
      <c r="AY512" s="7"/>
    </row>
    <row r="513" spans="50:51" ht="12.75" x14ac:dyDescent="0.15">
      <c r="AX513" s="7"/>
      <c r="AY513" s="7"/>
    </row>
    <row r="514" spans="50:51" ht="12.75" x14ac:dyDescent="0.15">
      <c r="AX514" s="7"/>
      <c r="AY514" s="7"/>
    </row>
    <row r="515" spans="50:51" ht="12.75" x14ac:dyDescent="0.15">
      <c r="AX515" s="7"/>
      <c r="AY515" s="7"/>
    </row>
    <row r="516" spans="50:51" ht="12.75" x14ac:dyDescent="0.15">
      <c r="AX516" s="7"/>
      <c r="AY516" s="7"/>
    </row>
    <row r="517" spans="50:51" ht="12.75" x14ac:dyDescent="0.15">
      <c r="AX517" s="7"/>
      <c r="AY517" s="7"/>
    </row>
    <row r="518" spans="50:51" ht="12.75" x14ac:dyDescent="0.15">
      <c r="AX518" s="7"/>
      <c r="AY518" s="7"/>
    </row>
    <row r="519" spans="50:51" ht="12.75" x14ac:dyDescent="0.15">
      <c r="AX519" s="7"/>
      <c r="AY519" s="7"/>
    </row>
    <row r="520" spans="50:51" ht="12.75" x14ac:dyDescent="0.15">
      <c r="AX520" s="7"/>
      <c r="AY520" s="7"/>
    </row>
    <row r="521" spans="50:51" ht="12.75" x14ac:dyDescent="0.15">
      <c r="AX521" s="7"/>
      <c r="AY521" s="7"/>
    </row>
    <row r="522" spans="50:51" ht="12.75" x14ac:dyDescent="0.15">
      <c r="AX522" s="7"/>
      <c r="AY522" s="7"/>
    </row>
    <row r="523" spans="50:51" ht="12.75" x14ac:dyDescent="0.15">
      <c r="AX523" s="7"/>
      <c r="AY523" s="7"/>
    </row>
    <row r="524" spans="50:51" ht="12.75" x14ac:dyDescent="0.15">
      <c r="AX524" s="7"/>
      <c r="AY524" s="7"/>
    </row>
    <row r="525" spans="50:51" ht="12.75" x14ac:dyDescent="0.15">
      <c r="AX525" s="7"/>
      <c r="AY525" s="7"/>
    </row>
    <row r="526" spans="50:51" ht="12.75" x14ac:dyDescent="0.15">
      <c r="AX526" s="7"/>
      <c r="AY526" s="7"/>
    </row>
    <row r="527" spans="50:51" ht="12.75" x14ac:dyDescent="0.15">
      <c r="AX527" s="7"/>
      <c r="AY527" s="7"/>
    </row>
    <row r="528" spans="50:51" ht="12.75" x14ac:dyDescent="0.15">
      <c r="AX528" s="7"/>
      <c r="AY528" s="7"/>
    </row>
    <row r="529" spans="50:51" ht="12.75" x14ac:dyDescent="0.15">
      <c r="AX529" s="7"/>
      <c r="AY529" s="7"/>
    </row>
    <row r="530" spans="50:51" ht="12.75" x14ac:dyDescent="0.15">
      <c r="AX530" s="7"/>
      <c r="AY530" s="7"/>
    </row>
    <row r="531" spans="50:51" ht="12.75" x14ac:dyDescent="0.15">
      <c r="AX531" s="7"/>
      <c r="AY531" s="7"/>
    </row>
    <row r="532" spans="50:51" ht="12.75" x14ac:dyDescent="0.15">
      <c r="AX532" s="7"/>
      <c r="AY532" s="7"/>
    </row>
    <row r="533" spans="50:51" ht="12.75" x14ac:dyDescent="0.15">
      <c r="AX533" s="7"/>
      <c r="AY533" s="7"/>
    </row>
    <row r="534" spans="50:51" ht="12.75" x14ac:dyDescent="0.15">
      <c r="AX534" s="7"/>
      <c r="AY534" s="7"/>
    </row>
    <row r="535" spans="50:51" ht="12.75" x14ac:dyDescent="0.15">
      <c r="AX535" s="7"/>
      <c r="AY535" s="7"/>
    </row>
    <row r="536" spans="50:51" ht="12.75" x14ac:dyDescent="0.15">
      <c r="AX536" s="7"/>
      <c r="AY536" s="7"/>
    </row>
    <row r="537" spans="50:51" ht="12.75" x14ac:dyDescent="0.15">
      <c r="AX537" s="7"/>
      <c r="AY537" s="7"/>
    </row>
    <row r="538" spans="50:51" ht="12.75" x14ac:dyDescent="0.15">
      <c r="AX538" s="7"/>
      <c r="AY538" s="7"/>
    </row>
    <row r="539" spans="50:51" ht="12.75" x14ac:dyDescent="0.15">
      <c r="AX539" s="7"/>
      <c r="AY539" s="7"/>
    </row>
    <row r="540" spans="50:51" ht="12.75" x14ac:dyDescent="0.15">
      <c r="AX540" s="7"/>
      <c r="AY540" s="7"/>
    </row>
    <row r="541" spans="50:51" ht="12.75" x14ac:dyDescent="0.15">
      <c r="AX541" s="7"/>
      <c r="AY541" s="7"/>
    </row>
    <row r="542" spans="50:51" ht="12.75" x14ac:dyDescent="0.15">
      <c r="AX542" s="7"/>
      <c r="AY542" s="7"/>
    </row>
    <row r="543" spans="50:51" ht="12.75" x14ac:dyDescent="0.15">
      <c r="AX543" s="7"/>
      <c r="AY543" s="7"/>
    </row>
    <row r="544" spans="50:51" ht="12.75" x14ac:dyDescent="0.15">
      <c r="AX544" s="7"/>
      <c r="AY544" s="7"/>
    </row>
    <row r="545" spans="50:51" ht="12.75" x14ac:dyDescent="0.15">
      <c r="AX545" s="7"/>
      <c r="AY545" s="7"/>
    </row>
    <row r="546" spans="50:51" ht="12.75" x14ac:dyDescent="0.15">
      <c r="AX546" s="7"/>
      <c r="AY546" s="7"/>
    </row>
    <row r="547" spans="50:51" ht="12.75" x14ac:dyDescent="0.15">
      <c r="AX547" s="7"/>
      <c r="AY547" s="7"/>
    </row>
    <row r="548" spans="50:51" ht="12.75" x14ac:dyDescent="0.15">
      <c r="AX548" s="7"/>
      <c r="AY548" s="7"/>
    </row>
    <row r="549" spans="50:51" ht="12.75" x14ac:dyDescent="0.15">
      <c r="AX549" s="7"/>
      <c r="AY549" s="7"/>
    </row>
    <row r="550" spans="50:51" ht="12.75" x14ac:dyDescent="0.15">
      <c r="AX550" s="7"/>
      <c r="AY550" s="7"/>
    </row>
    <row r="551" spans="50:51" ht="12.75" x14ac:dyDescent="0.15">
      <c r="AX551" s="7"/>
      <c r="AY551" s="7"/>
    </row>
    <row r="552" spans="50:51" ht="12.75" x14ac:dyDescent="0.15">
      <c r="AX552" s="7"/>
      <c r="AY552" s="7"/>
    </row>
    <row r="553" spans="50:51" ht="12.75" x14ac:dyDescent="0.15">
      <c r="AX553" s="7"/>
      <c r="AY553" s="7"/>
    </row>
    <row r="554" spans="50:51" ht="12.75" x14ac:dyDescent="0.15">
      <c r="AX554" s="7"/>
      <c r="AY554" s="7"/>
    </row>
    <row r="555" spans="50:51" ht="12.75" x14ac:dyDescent="0.15">
      <c r="AX555" s="7"/>
      <c r="AY555" s="7"/>
    </row>
    <row r="556" spans="50:51" ht="12.75" x14ac:dyDescent="0.15">
      <c r="AX556" s="7"/>
      <c r="AY556" s="7"/>
    </row>
    <row r="557" spans="50:51" ht="12.75" x14ac:dyDescent="0.15">
      <c r="AX557" s="7"/>
      <c r="AY557" s="7"/>
    </row>
    <row r="558" spans="50:51" ht="12.75" x14ac:dyDescent="0.15">
      <c r="AX558" s="7"/>
      <c r="AY558" s="7"/>
    </row>
    <row r="559" spans="50:51" ht="12.75" x14ac:dyDescent="0.15">
      <c r="AX559" s="7"/>
      <c r="AY559" s="7"/>
    </row>
    <row r="560" spans="50:51" ht="12.75" x14ac:dyDescent="0.15">
      <c r="AX560" s="7"/>
      <c r="AY560" s="7"/>
    </row>
    <row r="561" spans="50:51" ht="12.75" x14ac:dyDescent="0.15">
      <c r="AX561" s="7"/>
      <c r="AY561" s="7"/>
    </row>
    <row r="562" spans="50:51" ht="12.75" x14ac:dyDescent="0.15">
      <c r="AX562" s="7"/>
      <c r="AY562" s="7"/>
    </row>
    <row r="563" spans="50:51" ht="12.75" x14ac:dyDescent="0.15">
      <c r="AX563" s="7"/>
      <c r="AY563" s="7"/>
    </row>
    <row r="564" spans="50:51" ht="12.75" x14ac:dyDescent="0.15">
      <c r="AX564" s="7"/>
      <c r="AY564" s="7"/>
    </row>
    <row r="565" spans="50:51" ht="12.75" x14ac:dyDescent="0.15">
      <c r="AX565" s="7"/>
      <c r="AY565" s="7"/>
    </row>
    <row r="566" spans="50:51" ht="12.75" x14ac:dyDescent="0.15">
      <c r="AX566" s="7"/>
      <c r="AY566" s="7"/>
    </row>
    <row r="567" spans="50:51" ht="12.75" x14ac:dyDescent="0.15">
      <c r="AX567" s="7"/>
      <c r="AY567" s="7"/>
    </row>
    <row r="568" spans="50:51" ht="12.75" x14ac:dyDescent="0.15">
      <c r="AX568" s="7"/>
      <c r="AY568" s="7"/>
    </row>
    <row r="569" spans="50:51" ht="12.75" x14ac:dyDescent="0.15">
      <c r="AX569" s="7"/>
      <c r="AY569" s="7"/>
    </row>
    <row r="570" spans="50:51" ht="12.75" x14ac:dyDescent="0.15">
      <c r="AX570" s="7"/>
      <c r="AY570" s="7"/>
    </row>
    <row r="571" spans="50:51" ht="12.75" x14ac:dyDescent="0.15">
      <c r="AX571" s="7"/>
      <c r="AY571" s="7"/>
    </row>
    <row r="572" spans="50:51" ht="12.75" x14ac:dyDescent="0.15">
      <c r="AX572" s="7"/>
      <c r="AY572" s="7"/>
    </row>
    <row r="573" spans="50:51" ht="12.75" x14ac:dyDescent="0.15">
      <c r="AX573" s="7"/>
      <c r="AY573" s="7"/>
    </row>
    <row r="574" spans="50:51" ht="12.75" x14ac:dyDescent="0.15">
      <c r="AX574" s="7"/>
      <c r="AY574" s="7"/>
    </row>
    <row r="575" spans="50:51" ht="12.75" x14ac:dyDescent="0.15">
      <c r="AX575" s="7"/>
      <c r="AY575" s="7"/>
    </row>
    <row r="576" spans="50:51" ht="12.75" x14ac:dyDescent="0.15">
      <c r="AX576" s="7"/>
      <c r="AY576" s="7"/>
    </row>
    <row r="577" spans="50:51" ht="12.75" x14ac:dyDescent="0.15">
      <c r="AX577" s="7"/>
      <c r="AY577" s="7"/>
    </row>
    <row r="578" spans="50:51" ht="12.75" x14ac:dyDescent="0.15">
      <c r="AX578" s="7"/>
      <c r="AY578" s="7"/>
    </row>
    <row r="579" spans="50:51" ht="12.75" x14ac:dyDescent="0.15">
      <c r="AX579" s="7"/>
      <c r="AY579" s="7"/>
    </row>
    <row r="580" spans="50:51" ht="12.75" x14ac:dyDescent="0.15">
      <c r="AX580" s="7"/>
      <c r="AY580" s="7"/>
    </row>
    <row r="581" spans="50:51" ht="12.75" x14ac:dyDescent="0.15">
      <c r="AX581" s="7"/>
      <c r="AY581" s="7"/>
    </row>
    <row r="582" spans="50:51" ht="12.75" x14ac:dyDescent="0.15">
      <c r="AX582" s="7"/>
      <c r="AY582" s="7"/>
    </row>
    <row r="583" spans="50:51" ht="12.75" x14ac:dyDescent="0.15">
      <c r="AX583" s="7"/>
      <c r="AY583" s="7"/>
    </row>
    <row r="584" spans="50:51" ht="12.75" x14ac:dyDescent="0.15">
      <c r="AX584" s="7"/>
      <c r="AY584" s="7"/>
    </row>
    <row r="585" spans="50:51" ht="12.75" x14ac:dyDescent="0.15">
      <c r="AX585" s="7"/>
      <c r="AY585" s="7"/>
    </row>
    <row r="586" spans="50:51" ht="12.75" x14ac:dyDescent="0.15">
      <c r="AX586" s="7"/>
      <c r="AY586" s="7"/>
    </row>
    <row r="587" spans="50:51" ht="12.75" x14ac:dyDescent="0.15">
      <c r="AX587" s="7"/>
      <c r="AY587" s="7"/>
    </row>
    <row r="588" spans="50:51" ht="12.75" x14ac:dyDescent="0.15">
      <c r="AX588" s="7"/>
      <c r="AY588" s="7"/>
    </row>
    <row r="589" spans="50:51" ht="12.75" x14ac:dyDescent="0.15">
      <c r="AX589" s="7"/>
      <c r="AY589" s="7"/>
    </row>
    <row r="590" spans="50:51" ht="12.75" x14ac:dyDescent="0.15">
      <c r="AX590" s="7"/>
      <c r="AY590" s="7"/>
    </row>
    <row r="591" spans="50:51" ht="12.75" x14ac:dyDescent="0.15">
      <c r="AX591" s="7"/>
      <c r="AY591" s="7"/>
    </row>
    <row r="592" spans="50:51" ht="12.75" x14ac:dyDescent="0.15">
      <c r="AX592" s="7"/>
      <c r="AY592" s="7"/>
    </row>
    <row r="593" spans="50:51" ht="12.75" x14ac:dyDescent="0.15">
      <c r="AX593" s="7"/>
      <c r="AY593" s="7"/>
    </row>
    <row r="594" spans="50:51" ht="12.75" x14ac:dyDescent="0.15">
      <c r="AX594" s="7"/>
      <c r="AY594" s="7"/>
    </row>
    <row r="595" spans="50:51" ht="12.75" x14ac:dyDescent="0.15">
      <c r="AX595" s="7"/>
      <c r="AY595" s="7"/>
    </row>
    <row r="596" spans="50:51" ht="12.75" x14ac:dyDescent="0.15">
      <c r="AX596" s="7"/>
      <c r="AY596" s="7"/>
    </row>
    <row r="597" spans="50:51" ht="12.75" x14ac:dyDescent="0.15">
      <c r="AX597" s="7"/>
      <c r="AY597" s="7"/>
    </row>
    <row r="598" spans="50:51" ht="12.75" x14ac:dyDescent="0.15">
      <c r="AX598" s="7"/>
      <c r="AY598" s="7"/>
    </row>
    <row r="599" spans="50:51" ht="12.75" x14ac:dyDescent="0.15">
      <c r="AX599" s="7"/>
      <c r="AY599" s="7"/>
    </row>
    <row r="600" spans="50:51" ht="12.75" x14ac:dyDescent="0.15">
      <c r="AX600" s="7"/>
      <c r="AY600" s="7"/>
    </row>
    <row r="601" spans="50:51" ht="12.75" x14ac:dyDescent="0.15">
      <c r="AX601" s="7"/>
      <c r="AY601" s="7"/>
    </row>
    <row r="602" spans="50:51" ht="12.75" x14ac:dyDescent="0.15">
      <c r="AX602" s="7"/>
      <c r="AY602" s="7"/>
    </row>
    <row r="603" spans="50:51" ht="12.75" x14ac:dyDescent="0.15">
      <c r="AX603" s="7"/>
      <c r="AY603" s="7"/>
    </row>
    <row r="604" spans="50:51" ht="12.75" x14ac:dyDescent="0.15">
      <c r="AX604" s="7"/>
      <c r="AY604" s="7"/>
    </row>
    <row r="605" spans="50:51" ht="12.75" x14ac:dyDescent="0.15">
      <c r="AX605" s="7"/>
      <c r="AY605" s="7"/>
    </row>
    <row r="606" spans="50:51" ht="12.75" x14ac:dyDescent="0.15">
      <c r="AX606" s="7"/>
      <c r="AY606" s="7"/>
    </row>
    <row r="607" spans="50:51" ht="12.75" x14ac:dyDescent="0.15">
      <c r="AX607" s="7"/>
      <c r="AY607" s="7"/>
    </row>
    <row r="608" spans="50:51" ht="12.75" x14ac:dyDescent="0.15">
      <c r="AX608" s="7"/>
      <c r="AY608" s="7"/>
    </row>
    <row r="609" spans="50:51" ht="12.75" x14ac:dyDescent="0.15">
      <c r="AX609" s="7"/>
      <c r="AY609" s="7"/>
    </row>
    <row r="610" spans="50:51" ht="12.75" x14ac:dyDescent="0.15">
      <c r="AX610" s="7"/>
      <c r="AY610" s="7"/>
    </row>
    <row r="611" spans="50:51" ht="12.75" x14ac:dyDescent="0.15">
      <c r="AX611" s="7"/>
      <c r="AY611" s="7"/>
    </row>
    <row r="612" spans="50:51" ht="12.75" x14ac:dyDescent="0.15">
      <c r="AX612" s="7"/>
      <c r="AY612" s="7"/>
    </row>
    <row r="613" spans="50:51" ht="12.75" x14ac:dyDescent="0.15">
      <c r="AX613" s="7"/>
      <c r="AY613" s="7"/>
    </row>
    <row r="614" spans="50:51" ht="12.75" x14ac:dyDescent="0.15">
      <c r="AX614" s="7"/>
      <c r="AY614" s="7"/>
    </row>
    <row r="615" spans="50:51" ht="12.75" x14ac:dyDescent="0.15">
      <c r="AX615" s="7"/>
      <c r="AY615" s="7"/>
    </row>
    <row r="616" spans="50:51" ht="12.75" x14ac:dyDescent="0.15">
      <c r="AX616" s="7"/>
      <c r="AY616" s="7"/>
    </row>
    <row r="617" spans="50:51" ht="12.75" x14ac:dyDescent="0.15">
      <c r="AX617" s="7"/>
      <c r="AY617" s="7"/>
    </row>
    <row r="618" spans="50:51" ht="12.75" x14ac:dyDescent="0.15">
      <c r="AX618" s="7"/>
      <c r="AY618" s="7"/>
    </row>
    <row r="619" spans="50:51" ht="12.75" x14ac:dyDescent="0.15">
      <c r="AX619" s="7"/>
      <c r="AY619" s="7"/>
    </row>
    <row r="620" spans="50:51" ht="12.75" x14ac:dyDescent="0.15">
      <c r="AX620" s="7"/>
      <c r="AY620" s="7"/>
    </row>
    <row r="621" spans="50:51" ht="12.75" x14ac:dyDescent="0.15">
      <c r="AX621" s="7"/>
      <c r="AY621" s="7"/>
    </row>
    <row r="622" spans="50:51" ht="12.75" x14ac:dyDescent="0.15">
      <c r="AX622" s="7"/>
      <c r="AY622" s="7"/>
    </row>
    <row r="623" spans="50:51" ht="12.75" x14ac:dyDescent="0.15">
      <c r="AX623" s="7"/>
      <c r="AY623" s="7"/>
    </row>
    <row r="624" spans="50:51" ht="12.75" x14ac:dyDescent="0.15">
      <c r="AX624" s="7"/>
      <c r="AY624" s="7"/>
    </row>
    <row r="625" spans="50:51" ht="12.75" x14ac:dyDescent="0.15">
      <c r="AX625" s="7"/>
      <c r="AY625" s="7"/>
    </row>
    <row r="626" spans="50:51" ht="12.75" x14ac:dyDescent="0.15">
      <c r="AX626" s="7"/>
      <c r="AY626" s="7"/>
    </row>
    <row r="627" spans="50:51" ht="12.75" x14ac:dyDescent="0.15">
      <c r="AX627" s="7"/>
      <c r="AY627" s="7"/>
    </row>
    <row r="628" spans="50:51" ht="12.75" x14ac:dyDescent="0.15">
      <c r="AX628" s="7"/>
      <c r="AY628" s="7"/>
    </row>
    <row r="629" spans="50:51" ht="12.75" x14ac:dyDescent="0.15">
      <c r="AX629" s="7"/>
      <c r="AY629" s="7"/>
    </row>
    <row r="630" spans="50:51" ht="12.75" x14ac:dyDescent="0.15">
      <c r="AX630" s="7"/>
      <c r="AY630" s="7"/>
    </row>
    <row r="631" spans="50:51" ht="12.75" x14ac:dyDescent="0.15">
      <c r="AX631" s="7"/>
      <c r="AY631" s="7"/>
    </row>
    <row r="632" spans="50:51" ht="12.75" x14ac:dyDescent="0.15">
      <c r="AX632" s="7"/>
      <c r="AY632" s="7"/>
    </row>
    <row r="633" spans="50:51" ht="12.75" x14ac:dyDescent="0.15">
      <c r="AX633" s="7"/>
      <c r="AY633" s="7"/>
    </row>
    <row r="634" spans="50:51" ht="12.75" x14ac:dyDescent="0.15">
      <c r="AX634" s="7"/>
      <c r="AY634" s="7"/>
    </row>
    <row r="635" spans="50:51" ht="12.75" x14ac:dyDescent="0.15">
      <c r="AX635" s="7"/>
      <c r="AY635" s="7"/>
    </row>
    <row r="636" spans="50:51" ht="12.75" x14ac:dyDescent="0.15">
      <c r="AX636" s="7"/>
      <c r="AY636" s="7"/>
    </row>
    <row r="637" spans="50:51" ht="12.75" x14ac:dyDescent="0.15">
      <c r="AX637" s="7"/>
      <c r="AY637" s="7"/>
    </row>
    <row r="638" spans="50:51" ht="12.75" x14ac:dyDescent="0.15">
      <c r="AX638" s="7"/>
      <c r="AY638" s="7"/>
    </row>
    <row r="639" spans="50:51" ht="12.75" x14ac:dyDescent="0.15">
      <c r="AX639" s="7"/>
      <c r="AY639" s="7"/>
    </row>
    <row r="640" spans="50:51" ht="12.75" x14ac:dyDescent="0.15">
      <c r="AX640" s="7"/>
      <c r="AY640" s="7"/>
    </row>
    <row r="641" spans="50:51" ht="12.75" x14ac:dyDescent="0.15">
      <c r="AX641" s="7"/>
      <c r="AY641" s="7"/>
    </row>
    <row r="642" spans="50:51" ht="12.75" x14ac:dyDescent="0.15">
      <c r="AX642" s="7"/>
      <c r="AY642" s="7"/>
    </row>
    <row r="643" spans="50:51" ht="12.75" x14ac:dyDescent="0.15">
      <c r="AX643" s="7"/>
      <c r="AY643" s="7"/>
    </row>
    <row r="644" spans="50:51" ht="12.75" x14ac:dyDescent="0.15">
      <c r="AX644" s="7"/>
      <c r="AY644" s="7"/>
    </row>
    <row r="645" spans="50:51" ht="12.75" x14ac:dyDescent="0.15">
      <c r="AX645" s="7"/>
      <c r="AY645" s="7"/>
    </row>
    <row r="646" spans="50:51" ht="12.75" x14ac:dyDescent="0.15">
      <c r="AX646" s="7"/>
      <c r="AY646" s="7"/>
    </row>
    <row r="647" spans="50:51" ht="12.75" x14ac:dyDescent="0.15">
      <c r="AX647" s="7"/>
      <c r="AY647" s="7"/>
    </row>
    <row r="648" spans="50:51" ht="12.75" x14ac:dyDescent="0.15">
      <c r="AX648" s="7"/>
      <c r="AY648" s="7"/>
    </row>
    <row r="649" spans="50:51" ht="12.75" x14ac:dyDescent="0.15">
      <c r="AX649" s="7"/>
      <c r="AY649" s="7"/>
    </row>
    <row r="650" spans="50:51" ht="12.75" x14ac:dyDescent="0.15">
      <c r="AX650" s="7"/>
      <c r="AY650" s="7"/>
    </row>
    <row r="651" spans="50:51" ht="12.75" x14ac:dyDescent="0.15">
      <c r="AX651" s="7"/>
      <c r="AY651" s="7"/>
    </row>
    <row r="652" spans="50:51" ht="12.75" x14ac:dyDescent="0.15">
      <c r="AX652" s="7"/>
      <c r="AY652" s="7"/>
    </row>
    <row r="653" spans="50:51" ht="12.75" x14ac:dyDescent="0.15">
      <c r="AX653" s="7"/>
      <c r="AY653" s="7"/>
    </row>
    <row r="654" spans="50:51" ht="12.75" x14ac:dyDescent="0.15">
      <c r="AX654" s="7"/>
      <c r="AY654" s="7"/>
    </row>
    <row r="655" spans="50:51" ht="12.75" x14ac:dyDescent="0.15">
      <c r="AX655" s="7"/>
      <c r="AY655" s="7"/>
    </row>
    <row r="656" spans="50:51" ht="12.75" x14ac:dyDescent="0.15">
      <c r="AX656" s="7"/>
      <c r="AY656" s="7"/>
    </row>
    <row r="657" spans="50:51" ht="12.75" x14ac:dyDescent="0.15">
      <c r="AX657" s="7"/>
      <c r="AY657" s="7"/>
    </row>
    <row r="658" spans="50:51" ht="12.75" x14ac:dyDescent="0.15">
      <c r="AX658" s="7"/>
      <c r="AY658" s="7"/>
    </row>
    <row r="659" spans="50:51" ht="12.75" x14ac:dyDescent="0.15">
      <c r="AX659" s="7"/>
      <c r="AY659" s="7"/>
    </row>
    <row r="660" spans="50:51" ht="12.75" x14ac:dyDescent="0.15">
      <c r="AX660" s="7"/>
      <c r="AY660" s="7"/>
    </row>
    <row r="661" spans="50:51" ht="12.75" x14ac:dyDescent="0.15">
      <c r="AX661" s="7"/>
      <c r="AY661" s="7"/>
    </row>
    <row r="662" spans="50:51" ht="12.75" x14ac:dyDescent="0.15">
      <c r="AX662" s="7"/>
      <c r="AY662" s="7"/>
    </row>
    <row r="663" spans="50:51" ht="12.75" x14ac:dyDescent="0.15">
      <c r="AX663" s="7"/>
      <c r="AY663" s="7"/>
    </row>
    <row r="664" spans="50:51" ht="12.75" x14ac:dyDescent="0.15">
      <c r="AX664" s="7"/>
      <c r="AY664" s="7"/>
    </row>
    <row r="665" spans="50:51" ht="12.75" x14ac:dyDescent="0.15">
      <c r="AX665" s="7"/>
      <c r="AY665" s="7"/>
    </row>
    <row r="666" spans="50:51" ht="12.75" x14ac:dyDescent="0.15">
      <c r="AX666" s="7"/>
      <c r="AY666" s="7"/>
    </row>
    <row r="667" spans="50:51" ht="12.75" x14ac:dyDescent="0.15">
      <c r="AX667" s="7"/>
      <c r="AY667" s="7"/>
    </row>
    <row r="668" spans="50:51" ht="12.75" x14ac:dyDescent="0.15">
      <c r="AX668" s="7"/>
      <c r="AY668" s="7"/>
    </row>
    <row r="669" spans="50:51" ht="12.75" x14ac:dyDescent="0.15">
      <c r="AX669" s="7"/>
      <c r="AY669" s="7"/>
    </row>
    <row r="670" spans="50:51" ht="12.75" x14ac:dyDescent="0.15">
      <c r="AX670" s="7"/>
      <c r="AY670" s="7"/>
    </row>
    <row r="671" spans="50:51" ht="12.75" x14ac:dyDescent="0.15">
      <c r="AX671" s="7"/>
      <c r="AY671" s="7"/>
    </row>
    <row r="672" spans="50:51" ht="12.75" x14ac:dyDescent="0.15">
      <c r="AX672" s="7"/>
      <c r="AY672" s="7"/>
    </row>
    <row r="673" spans="50:51" ht="12.75" x14ac:dyDescent="0.15">
      <c r="AX673" s="7"/>
      <c r="AY673" s="7"/>
    </row>
    <row r="674" spans="50:51" ht="12.75" x14ac:dyDescent="0.15">
      <c r="AX674" s="7"/>
      <c r="AY674" s="7"/>
    </row>
    <row r="675" spans="50:51" ht="12.75" x14ac:dyDescent="0.15">
      <c r="AX675" s="7"/>
      <c r="AY675" s="7"/>
    </row>
    <row r="676" spans="50:51" ht="12.75" x14ac:dyDescent="0.15">
      <c r="AX676" s="7"/>
      <c r="AY676" s="7"/>
    </row>
    <row r="677" spans="50:51" ht="12.75" x14ac:dyDescent="0.15">
      <c r="AX677" s="7"/>
      <c r="AY677" s="7"/>
    </row>
    <row r="678" spans="50:51" ht="12.75" x14ac:dyDescent="0.15">
      <c r="AX678" s="7"/>
      <c r="AY678" s="7"/>
    </row>
    <row r="679" spans="50:51" ht="12.75" x14ac:dyDescent="0.15">
      <c r="AX679" s="7"/>
      <c r="AY679" s="7"/>
    </row>
    <row r="680" spans="50:51" ht="12.75" x14ac:dyDescent="0.15">
      <c r="AX680" s="7"/>
      <c r="AY680" s="7"/>
    </row>
    <row r="681" spans="50:51" ht="12.75" x14ac:dyDescent="0.15">
      <c r="AX681" s="7"/>
      <c r="AY681" s="7"/>
    </row>
    <row r="682" spans="50:51" ht="12.75" x14ac:dyDescent="0.15">
      <c r="AX682" s="7"/>
      <c r="AY682" s="7"/>
    </row>
    <row r="683" spans="50:51" ht="12.75" x14ac:dyDescent="0.15">
      <c r="AX683" s="7"/>
      <c r="AY683" s="7"/>
    </row>
    <row r="684" spans="50:51" ht="12.75" x14ac:dyDescent="0.15">
      <c r="AX684" s="7"/>
      <c r="AY684" s="7"/>
    </row>
    <row r="685" spans="50:51" ht="12.75" x14ac:dyDescent="0.15">
      <c r="AX685" s="7"/>
      <c r="AY685" s="7"/>
    </row>
    <row r="686" spans="50:51" ht="12.75" x14ac:dyDescent="0.15">
      <c r="AX686" s="7"/>
      <c r="AY686" s="7"/>
    </row>
    <row r="687" spans="50:51" ht="12.75" x14ac:dyDescent="0.15">
      <c r="AX687" s="7"/>
      <c r="AY687" s="7"/>
    </row>
    <row r="688" spans="50:51" ht="12.75" x14ac:dyDescent="0.15">
      <c r="AX688" s="7"/>
      <c r="AY688" s="7"/>
    </row>
    <row r="689" spans="50:51" ht="12.75" x14ac:dyDescent="0.15">
      <c r="AX689" s="7"/>
      <c r="AY689" s="7"/>
    </row>
    <row r="690" spans="50:51" ht="12.75" x14ac:dyDescent="0.15">
      <c r="AX690" s="7"/>
      <c r="AY690" s="7"/>
    </row>
    <row r="691" spans="50:51" ht="12.75" x14ac:dyDescent="0.15">
      <c r="AX691" s="7"/>
      <c r="AY691" s="7"/>
    </row>
    <row r="692" spans="50:51" ht="12.75" x14ac:dyDescent="0.15">
      <c r="AX692" s="7"/>
      <c r="AY692" s="7"/>
    </row>
    <row r="693" spans="50:51" ht="12.75" x14ac:dyDescent="0.15">
      <c r="AX693" s="7"/>
      <c r="AY693" s="7"/>
    </row>
    <row r="694" spans="50:51" ht="12.75" x14ac:dyDescent="0.15">
      <c r="AX694" s="7"/>
      <c r="AY694" s="7"/>
    </row>
    <row r="695" spans="50:51" ht="12.75" x14ac:dyDescent="0.15">
      <c r="AX695" s="7"/>
      <c r="AY695" s="7"/>
    </row>
    <row r="696" spans="50:51" ht="12.75" x14ac:dyDescent="0.15">
      <c r="AX696" s="7"/>
      <c r="AY696" s="7"/>
    </row>
    <row r="697" spans="50:51" ht="12.75" x14ac:dyDescent="0.15">
      <c r="AX697" s="7"/>
      <c r="AY697" s="7"/>
    </row>
    <row r="698" spans="50:51" ht="12.75" x14ac:dyDescent="0.15">
      <c r="AX698" s="7"/>
      <c r="AY698" s="7"/>
    </row>
    <row r="699" spans="50:51" ht="12.75" x14ac:dyDescent="0.15">
      <c r="AX699" s="7"/>
      <c r="AY699" s="7"/>
    </row>
    <row r="700" spans="50:51" ht="12.75" x14ac:dyDescent="0.15">
      <c r="AX700" s="7"/>
      <c r="AY700" s="7"/>
    </row>
    <row r="701" spans="50:51" ht="12.75" x14ac:dyDescent="0.15">
      <c r="AX701" s="7"/>
      <c r="AY701" s="7"/>
    </row>
    <row r="702" spans="50:51" ht="12.75" x14ac:dyDescent="0.15">
      <c r="AX702" s="7"/>
      <c r="AY702" s="7"/>
    </row>
    <row r="703" spans="50:51" ht="12.75" x14ac:dyDescent="0.15">
      <c r="AX703" s="7"/>
      <c r="AY703" s="7"/>
    </row>
    <row r="704" spans="50:51" ht="12.75" x14ac:dyDescent="0.15">
      <c r="AX704" s="7"/>
      <c r="AY704" s="7"/>
    </row>
    <row r="705" spans="50:51" ht="12.75" x14ac:dyDescent="0.15">
      <c r="AX705" s="7"/>
      <c r="AY705" s="7"/>
    </row>
    <row r="706" spans="50:51" ht="12.75" x14ac:dyDescent="0.15">
      <c r="AX706" s="7"/>
      <c r="AY706" s="7"/>
    </row>
    <row r="707" spans="50:51" ht="12.75" x14ac:dyDescent="0.15">
      <c r="AX707" s="7"/>
      <c r="AY707" s="7"/>
    </row>
    <row r="708" spans="50:51" ht="12.75" x14ac:dyDescent="0.15">
      <c r="AX708" s="7"/>
      <c r="AY708" s="7"/>
    </row>
    <row r="709" spans="50:51" ht="12.75" x14ac:dyDescent="0.15">
      <c r="AX709" s="7"/>
      <c r="AY709" s="7"/>
    </row>
    <row r="710" spans="50:51" ht="12.75" x14ac:dyDescent="0.15">
      <c r="AX710" s="7"/>
      <c r="AY710" s="7"/>
    </row>
    <row r="711" spans="50:51" ht="12.75" x14ac:dyDescent="0.15">
      <c r="AX711" s="7"/>
      <c r="AY711" s="7"/>
    </row>
    <row r="712" spans="50:51" ht="12.75" x14ac:dyDescent="0.15">
      <c r="AX712" s="7"/>
      <c r="AY712" s="7"/>
    </row>
    <row r="713" spans="50:51" ht="12.75" x14ac:dyDescent="0.15">
      <c r="AX713" s="7"/>
      <c r="AY713" s="7"/>
    </row>
    <row r="714" spans="50:51" ht="12.75" x14ac:dyDescent="0.15">
      <c r="AX714" s="7"/>
      <c r="AY714" s="7"/>
    </row>
    <row r="715" spans="50:51" ht="12.75" x14ac:dyDescent="0.15">
      <c r="AX715" s="7"/>
      <c r="AY715" s="7"/>
    </row>
    <row r="716" spans="50:51" ht="12.75" x14ac:dyDescent="0.15">
      <c r="AX716" s="7"/>
      <c r="AY716" s="7"/>
    </row>
    <row r="717" spans="50:51" ht="12.75" x14ac:dyDescent="0.15">
      <c r="AX717" s="7"/>
      <c r="AY717" s="7"/>
    </row>
    <row r="718" spans="50:51" ht="12.75" x14ac:dyDescent="0.15">
      <c r="AX718" s="7"/>
      <c r="AY718" s="7"/>
    </row>
    <row r="719" spans="50:51" ht="12.75" x14ac:dyDescent="0.15">
      <c r="AX719" s="7"/>
      <c r="AY719" s="7"/>
    </row>
    <row r="720" spans="50:51" ht="12.75" x14ac:dyDescent="0.15">
      <c r="AX720" s="7"/>
      <c r="AY720" s="7"/>
    </row>
    <row r="721" spans="50:51" ht="12.75" x14ac:dyDescent="0.15">
      <c r="AX721" s="7"/>
      <c r="AY721" s="7"/>
    </row>
    <row r="722" spans="50:51" ht="12.75" x14ac:dyDescent="0.15">
      <c r="AX722" s="7"/>
      <c r="AY722" s="7"/>
    </row>
    <row r="723" spans="50:51" ht="12.75" x14ac:dyDescent="0.15">
      <c r="AX723" s="7"/>
      <c r="AY723" s="7"/>
    </row>
    <row r="724" spans="50:51" ht="12.75" x14ac:dyDescent="0.15">
      <c r="AX724" s="7"/>
      <c r="AY724" s="7"/>
    </row>
    <row r="725" spans="50:51" ht="12.75" x14ac:dyDescent="0.15">
      <c r="AX725" s="7"/>
      <c r="AY725" s="7"/>
    </row>
    <row r="726" spans="50:51" ht="12.75" x14ac:dyDescent="0.15">
      <c r="AX726" s="7"/>
      <c r="AY726" s="7"/>
    </row>
    <row r="727" spans="50:51" ht="12.75" x14ac:dyDescent="0.15">
      <c r="AX727" s="7"/>
      <c r="AY727" s="7"/>
    </row>
    <row r="728" spans="50:51" ht="12.75" x14ac:dyDescent="0.15">
      <c r="AX728" s="7"/>
      <c r="AY728" s="7"/>
    </row>
    <row r="729" spans="50:51" ht="12.75" x14ac:dyDescent="0.15">
      <c r="AX729" s="7"/>
      <c r="AY729" s="7"/>
    </row>
    <row r="730" spans="50:51" ht="12.75" x14ac:dyDescent="0.15">
      <c r="AX730" s="7"/>
      <c r="AY730" s="7"/>
    </row>
    <row r="731" spans="50:51" ht="12.75" x14ac:dyDescent="0.15">
      <c r="AX731" s="7"/>
      <c r="AY731" s="7"/>
    </row>
    <row r="732" spans="50:51" ht="12.75" x14ac:dyDescent="0.15">
      <c r="AX732" s="7"/>
      <c r="AY732" s="7"/>
    </row>
    <row r="733" spans="50:51" ht="12.75" x14ac:dyDescent="0.15">
      <c r="AX733" s="7"/>
      <c r="AY733" s="7"/>
    </row>
    <row r="734" spans="50:51" ht="12.75" x14ac:dyDescent="0.15">
      <c r="AX734" s="7"/>
      <c r="AY734" s="7"/>
    </row>
    <row r="735" spans="50:51" ht="12.75" x14ac:dyDescent="0.15">
      <c r="AX735" s="7"/>
      <c r="AY735" s="7"/>
    </row>
    <row r="736" spans="50:51" ht="12.75" x14ac:dyDescent="0.15">
      <c r="AX736" s="7"/>
      <c r="AY736" s="7"/>
    </row>
    <row r="737" spans="50:51" ht="12.75" x14ac:dyDescent="0.15">
      <c r="AX737" s="7"/>
      <c r="AY737" s="7"/>
    </row>
    <row r="738" spans="50:51" ht="12.75" x14ac:dyDescent="0.15">
      <c r="AX738" s="7"/>
      <c r="AY738" s="7"/>
    </row>
    <row r="739" spans="50:51" ht="12.75" x14ac:dyDescent="0.15">
      <c r="AX739" s="7"/>
      <c r="AY739" s="7"/>
    </row>
    <row r="740" spans="50:51" ht="12.75" x14ac:dyDescent="0.15">
      <c r="AX740" s="7"/>
      <c r="AY740" s="7"/>
    </row>
    <row r="741" spans="50:51" ht="12.75" x14ac:dyDescent="0.15">
      <c r="AX741" s="7"/>
      <c r="AY741" s="7"/>
    </row>
    <row r="742" spans="50:51" ht="12.75" x14ac:dyDescent="0.15">
      <c r="AX742" s="7"/>
      <c r="AY742" s="7"/>
    </row>
    <row r="743" spans="50:51" ht="12.75" x14ac:dyDescent="0.15">
      <c r="AX743" s="7"/>
      <c r="AY743" s="7"/>
    </row>
    <row r="744" spans="50:51" ht="12.75" x14ac:dyDescent="0.15">
      <c r="AX744" s="7"/>
      <c r="AY744" s="7"/>
    </row>
    <row r="745" spans="50:51" ht="12.75" x14ac:dyDescent="0.15">
      <c r="AX745" s="7"/>
      <c r="AY745" s="7"/>
    </row>
    <row r="746" spans="50:51" ht="12.75" x14ac:dyDescent="0.15">
      <c r="AX746" s="7"/>
      <c r="AY746" s="7"/>
    </row>
    <row r="747" spans="50:51" ht="12.75" x14ac:dyDescent="0.15">
      <c r="AX747" s="7"/>
      <c r="AY747" s="7"/>
    </row>
    <row r="748" spans="50:51" ht="12.75" x14ac:dyDescent="0.15">
      <c r="AX748" s="7"/>
      <c r="AY748" s="7"/>
    </row>
    <row r="749" spans="50:51" ht="12.75" x14ac:dyDescent="0.15">
      <c r="AX749" s="7"/>
      <c r="AY749" s="7"/>
    </row>
    <row r="750" spans="50:51" ht="12.75" x14ac:dyDescent="0.15">
      <c r="AX750" s="7"/>
      <c r="AY750" s="7"/>
    </row>
    <row r="751" spans="50:51" ht="12.75" x14ac:dyDescent="0.15">
      <c r="AX751" s="7"/>
      <c r="AY751" s="7"/>
    </row>
    <row r="752" spans="50:51" ht="12.75" x14ac:dyDescent="0.15">
      <c r="AX752" s="7"/>
      <c r="AY752" s="7"/>
    </row>
    <row r="753" spans="50:51" ht="12.75" x14ac:dyDescent="0.15">
      <c r="AX753" s="7"/>
      <c r="AY753" s="7"/>
    </row>
    <row r="754" spans="50:51" ht="12.75" x14ac:dyDescent="0.15">
      <c r="AX754" s="7"/>
      <c r="AY754" s="7"/>
    </row>
    <row r="755" spans="50:51" ht="12.75" x14ac:dyDescent="0.15">
      <c r="AX755" s="7"/>
      <c r="AY755" s="7"/>
    </row>
    <row r="756" spans="50:51" ht="12.75" x14ac:dyDescent="0.15">
      <c r="AX756" s="7"/>
      <c r="AY756" s="7"/>
    </row>
    <row r="757" spans="50:51" ht="12.75" x14ac:dyDescent="0.15">
      <c r="AX757" s="7"/>
      <c r="AY757" s="7"/>
    </row>
    <row r="758" spans="50:51" ht="12.75" x14ac:dyDescent="0.15">
      <c r="AX758" s="7"/>
      <c r="AY758" s="7"/>
    </row>
    <row r="759" spans="50:51" ht="12.75" x14ac:dyDescent="0.15">
      <c r="AX759" s="7"/>
      <c r="AY759" s="7"/>
    </row>
    <row r="760" spans="50:51" ht="12.75" x14ac:dyDescent="0.15">
      <c r="AX760" s="7"/>
      <c r="AY760" s="7"/>
    </row>
    <row r="761" spans="50:51" ht="12.75" x14ac:dyDescent="0.15">
      <c r="AX761" s="7"/>
      <c r="AY761" s="7"/>
    </row>
    <row r="762" spans="50:51" ht="12.75" x14ac:dyDescent="0.15">
      <c r="AX762" s="7"/>
      <c r="AY762" s="7"/>
    </row>
    <row r="763" spans="50:51" ht="12.75" x14ac:dyDescent="0.15">
      <c r="AX763" s="7"/>
      <c r="AY763" s="7"/>
    </row>
    <row r="764" spans="50:51" ht="12.75" x14ac:dyDescent="0.15">
      <c r="AX764" s="7"/>
      <c r="AY764" s="7"/>
    </row>
    <row r="765" spans="50:51" ht="12.75" x14ac:dyDescent="0.15">
      <c r="AX765" s="7"/>
      <c r="AY765" s="7"/>
    </row>
    <row r="766" spans="50:51" ht="12.75" x14ac:dyDescent="0.15">
      <c r="AX766" s="7"/>
      <c r="AY766" s="7"/>
    </row>
    <row r="767" spans="50:51" ht="12.75" x14ac:dyDescent="0.15">
      <c r="AX767" s="7"/>
      <c r="AY767" s="7"/>
    </row>
    <row r="768" spans="50:51" ht="12.75" x14ac:dyDescent="0.15">
      <c r="AX768" s="7"/>
      <c r="AY768" s="7"/>
    </row>
    <row r="769" spans="50:51" ht="12.75" x14ac:dyDescent="0.15">
      <c r="AX769" s="7"/>
      <c r="AY769" s="7"/>
    </row>
    <row r="770" spans="50:51" ht="12.75" x14ac:dyDescent="0.15">
      <c r="AX770" s="7"/>
      <c r="AY770" s="7"/>
    </row>
    <row r="771" spans="50:51" ht="12.75" x14ac:dyDescent="0.15">
      <c r="AX771" s="7"/>
      <c r="AY771" s="7"/>
    </row>
    <row r="772" spans="50:51" ht="12.75" x14ac:dyDescent="0.15">
      <c r="AX772" s="7"/>
      <c r="AY772" s="7"/>
    </row>
    <row r="773" spans="50:51" ht="12.75" x14ac:dyDescent="0.15">
      <c r="AX773" s="7"/>
      <c r="AY773" s="7"/>
    </row>
    <row r="774" spans="50:51" ht="12.75" x14ac:dyDescent="0.15">
      <c r="AX774" s="7"/>
      <c r="AY774" s="7"/>
    </row>
    <row r="775" spans="50:51" ht="12.75" x14ac:dyDescent="0.15">
      <c r="AX775" s="7"/>
      <c r="AY775" s="7"/>
    </row>
    <row r="776" spans="50:51" ht="12.75" x14ac:dyDescent="0.15">
      <c r="AX776" s="7"/>
      <c r="AY776" s="7"/>
    </row>
    <row r="777" spans="50:51" ht="12.75" x14ac:dyDescent="0.15">
      <c r="AX777" s="7"/>
      <c r="AY777" s="7"/>
    </row>
    <row r="778" spans="50:51" ht="12.75" x14ac:dyDescent="0.15">
      <c r="AX778" s="7"/>
      <c r="AY778" s="7"/>
    </row>
    <row r="779" spans="50:51" ht="12.75" x14ac:dyDescent="0.15">
      <c r="AX779" s="7"/>
      <c r="AY779" s="7"/>
    </row>
    <row r="780" spans="50:51" ht="12.75" x14ac:dyDescent="0.15">
      <c r="AX780" s="7"/>
      <c r="AY780" s="7"/>
    </row>
    <row r="781" spans="50:51" ht="12.75" x14ac:dyDescent="0.15">
      <c r="AX781" s="7"/>
      <c r="AY781" s="7"/>
    </row>
    <row r="782" spans="50:51" ht="12.75" x14ac:dyDescent="0.15">
      <c r="AX782" s="7"/>
      <c r="AY782" s="7"/>
    </row>
    <row r="783" spans="50:51" ht="12.75" x14ac:dyDescent="0.15">
      <c r="AX783" s="7"/>
      <c r="AY783" s="7"/>
    </row>
    <row r="784" spans="50:51" ht="12.75" x14ac:dyDescent="0.15">
      <c r="AX784" s="7"/>
      <c r="AY784" s="7"/>
    </row>
    <row r="785" spans="50:51" ht="12.75" x14ac:dyDescent="0.15">
      <c r="AX785" s="7"/>
      <c r="AY785" s="7"/>
    </row>
    <row r="786" spans="50:51" ht="12.75" x14ac:dyDescent="0.15">
      <c r="AX786" s="7"/>
      <c r="AY786" s="7"/>
    </row>
    <row r="787" spans="50:51" ht="12.75" x14ac:dyDescent="0.15">
      <c r="AX787" s="7"/>
      <c r="AY787" s="7"/>
    </row>
    <row r="788" spans="50:51" ht="12.75" x14ac:dyDescent="0.15">
      <c r="AX788" s="7"/>
      <c r="AY788" s="7"/>
    </row>
    <row r="789" spans="50:51" ht="12.75" x14ac:dyDescent="0.15">
      <c r="AX789" s="7"/>
      <c r="AY789" s="7"/>
    </row>
    <row r="790" spans="50:51" ht="12.75" x14ac:dyDescent="0.15">
      <c r="AX790" s="7"/>
      <c r="AY790" s="7"/>
    </row>
    <row r="791" spans="50:51" ht="12.75" x14ac:dyDescent="0.15">
      <c r="AX791" s="7"/>
      <c r="AY791" s="7"/>
    </row>
    <row r="792" spans="50:51" ht="12.75" x14ac:dyDescent="0.15">
      <c r="AX792" s="7"/>
      <c r="AY792" s="7"/>
    </row>
    <row r="793" spans="50:51" ht="12.75" x14ac:dyDescent="0.15">
      <c r="AX793" s="7"/>
      <c r="AY793" s="7"/>
    </row>
    <row r="794" spans="50:51" ht="12.75" x14ac:dyDescent="0.15">
      <c r="AX794" s="7"/>
      <c r="AY794" s="7"/>
    </row>
    <row r="795" spans="50:51" ht="12.75" x14ac:dyDescent="0.15">
      <c r="AX795" s="7"/>
      <c r="AY795" s="7"/>
    </row>
    <row r="796" spans="50:51" ht="12.75" x14ac:dyDescent="0.15">
      <c r="AX796" s="7"/>
      <c r="AY796" s="7"/>
    </row>
    <row r="797" spans="50:51" ht="12.75" x14ac:dyDescent="0.15">
      <c r="AX797" s="7"/>
      <c r="AY797" s="7"/>
    </row>
    <row r="798" spans="50:51" ht="12.75" x14ac:dyDescent="0.15">
      <c r="AX798" s="7"/>
      <c r="AY798" s="7"/>
    </row>
    <row r="799" spans="50:51" ht="12.75" x14ac:dyDescent="0.15">
      <c r="AX799" s="7"/>
      <c r="AY799" s="7"/>
    </row>
    <row r="800" spans="50:51" ht="12.75" x14ac:dyDescent="0.15">
      <c r="AX800" s="7"/>
      <c r="AY800" s="7"/>
    </row>
    <row r="801" spans="50:51" ht="12.75" x14ac:dyDescent="0.15">
      <c r="AX801" s="7"/>
      <c r="AY801" s="7"/>
    </row>
    <row r="802" spans="50:51" ht="12.75" x14ac:dyDescent="0.15">
      <c r="AX802" s="7"/>
      <c r="AY802" s="7"/>
    </row>
    <row r="803" spans="50:51" ht="12.75" x14ac:dyDescent="0.15">
      <c r="AX803" s="7"/>
      <c r="AY803" s="7"/>
    </row>
    <row r="804" spans="50:51" ht="12.75" x14ac:dyDescent="0.15">
      <c r="AX804" s="7"/>
      <c r="AY804" s="7"/>
    </row>
    <row r="805" spans="50:51" ht="12.75" x14ac:dyDescent="0.15">
      <c r="AX805" s="7"/>
      <c r="AY805" s="7"/>
    </row>
    <row r="806" spans="50:51" ht="12.75" x14ac:dyDescent="0.15">
      <c r="AX806" s="7"/>
      <c r="AY806" s="7"/>
    </row>
    <row r="807" spans="50:51" ht="12.75" x14ac:dyDescent="0.15">
      <c r="AX807" s="7"/>
      <c r="AY807" s="7"/>
    </row>
    <row r="808" spans="50:51" ht="12.75" x14ac:dyDescent="0.15">
      <c r="AX808" s="7"/>
      <c r="AY808" s="7"/>
    </row>
    <row r="809" spans="50:51" ht="12.75" x14ac:dyDescent="0.15">
      <c r="AX809" s="7"/>
      <c r="AY809" s="7"/>
    </row>
    <row r="810" spans="50:51" ht="12.75" x14ac:dyDescent="0.15">
      <c r="AX810" s="7"/>
      <c r="AY810" s="7"/>
    </row>
    <row r="811" spans="50:51" ht="12.75" x14ac:dyDescent="0.15">
      <c r="AX811" s="7"/>
      <c r="AY811" s="7"/>
    </row>
    <row r="812" spans="50:51" ht="12.75" x14ac:dyDescent="0.15">
      <c r="AX812" s="7"/>
      <c r="AY812" s="7"/>
    </row>
    <row r="813" spans="50:51" ht="12.75" x14ac:dyDescent="0.15">
      <c r="AX813" s="7"/>
      <c r="AY813" s="7"/>
    </row>
    <row r="814" spans="50:51" ht="12.75" x14ac:dyDescent="0.15">
      <c r="AX814" s="7"/>
      <c r="AY814" s="7"/>
    </row>
    <row r="815" spans="50:51" ht="12.75" x14ac:dyDescent="0.15">
      <c r="AX815" s="7"/>
      <c r="AY815" s="7"/>
    </row>
    <row r="816" spans="50:51" ht="12.75" x14ac:dyDescent="0.15">
      <c r="AX816" s="7"/>
      <c r="AY816" s="7"/>
    </row>
    <row r="817" spans="50:51" ht="12.75" x14ac:dyDescent="0.15">
      <c r="AX817" s="7"/>
      <c r="AY817" s="7"/>
    </row>
    <row r="818" spans="50:51" ht="12.75" x14ac:dyDescent="0.15">
      <c r="AX818" s="7"/>
      <c r="AY818" s="7"/>
    </row>
    <row r="819" spans="50:51" ht="12.75" x14ac:dyDescent="0.15">
      <c r="AX819" s="7"/>
      <c r="AY819" s="7"/>
    </row>
    <row r="820" spans="50:51" ht="12.75" x14ac:dyDescent="0.15">
      <c r="AX820" s="7"/>
      <c r="AY820" s="7"/>
    </row>
    <row r="821" spans="50:51" ht="12.75" x14ac:dyDescent="0.15">
      <c r="AX821" s="7"/>
      <c r="AY821" s="7"/>
    </row>
    <row r="822" spans="50:51" ht="12.75" x14ac:dyDescent="0.15">
      <c r="AX822" s="7"/>
      <c r="AY822" s="7"/>
    </row>
    <row r="823" spans="50:51" ht="12.75" x14ac:dyDescent="0.15">
      <c r="AX823" s="7"/>
      <c r="AY823" s="7"/>
    </row>
    <row r="824" spans="50:51" ht="12.75" x14ac:dyDescent="0.15">
      <c r="AX824" s="7"/>
      <c r="AY824" s="7"/>
    </row>
    <row r="825" spans="50:51" ht="12.75" x14ac:dyDescent="0.15">
      <c r="AX825" s="7"/>
      <c r="AY825" s="7"/>
    </row>
    <row r="826" spans="50:51" ht="12.75" x14ac:dyDescent="0.15">
      <c r="AX826" s="7"/>
      <c r="AY826" s="7"/>
    </row>
    <row r="827" spans="50:51" ht="12.75" x14ac:dyDescent="0.15">
      <c r="AX827" s="7"/>
      <c r="AY827" s="7"/>
    </row>
    <row r="828" spans="50:51" ht="12.75" x14ac:dyDescent="0.15">
      <c r="AX828" s="7"/>
      <c r="AY828" s="7"/>
    </row>
    <row r="829" spans="50:51" ht="12.75" x14ac:dyDescent="0.15">
      <c r="AX829" s="7"/>
      <c r="AY829" s="7"/>
    </row>
    <row r="830" spans="50:51" ht="12.75" x14ac:dyDescent="0.15">
      <c r="AX830" s="7"/>
      <c r="AY830" s="7"/>
    </row>
    <row r="831" spans="50:51" ht="12.75" x14ac:dyDescent="0.15">
      <c r="AX831" s="7"/>
      <c r="AY831" s="7"/>
    </row>
    <row r="832" spans="50:51" ht="12.75" x14ac:dyDescent="0.15">
      <c r="AX832" s="7"/>
      <c r="AY832" s="7"/>
    </row>
    <row r="833" spans="50:51" ht="12.75" x14ac:dyDescent="0.15">
      <c r="AX833" s="7"/>
      <c r="AY833" s="7"/>
    </row>
    <row r="834" spans="50:51" ht="12.75" x14ac:dyDescent="0.15">
      <c r="AX834" s="7"/>
      <c r="AY834" s="7"/>
    </row>
    <row r="835" spans="50:51" ht="12.75" x14ac:dyDescent="0.15">
      <c r="AX835" s="7"/>
      <c r="AY835" s="7"/>
    </row>
    <row r="836" spans="50:51" ht="12.75" x14ac:dyDescent="0.15">
      <c r="AX836" s="7"/>
      <c r="AY836" s="7"/>
    </row>
    <row r="837" spans="50:51" ht="12.75" x14ac:dyDescent="0.15">
      <c r="AX837" s="7"/>
      <c r="AY837" s="7"/>
    </row>
    <row r="838" spans="50:51" ht="12.75" x14ac:dyDescent="0.15">
      <c r="AX838" s="7"/>
      <c r="AY838" s="7"/>
    </row>
    <row r="839" spans="50:51" ht="12.75" x14ac:dyDescent="0.15">
      <c r="AX839" s="7"/>
      <c r="AY839" s="7"/>
    </row>
    <row r="840" spans="50:51" ht="12.75" x14ac:dyDescent="0.15">
      <c r="AX840" s="7"/>
      <c r="AY840" s="7"/>
    </row>
    <row r="841" spans="50:51" ht="12.75" x14ac:dyDescent="0.15">
      <c r="AX841" s="7"/>
      <c r="AY841" s="7"/>
    </row>
    <row r="842" spans="50:51" ht="12.75" x14ac:dyDescent="0.15">
      <c r="AX842" s="7"/>
      <c r="AY842" s="7"/>
    </row>
    <row r="843" spans="50:51" ht="12.75" x14ac:dyDescent="0.15">
      <c r="AX843" s="7"/>
      <c r="AY843" s="7"/>
    </row>
    <row r="844" spans="50:51" ht="12.75" x14ac:dyDescent="0.15">
      <c r="AX844" s="7"/>
      <c r="AY844" s="7"/>
    </row>
    <row r="845" spans="50:51" ht="12.75" x14ac:dyDescent="0.15">
      <c r="AX845" s="7"/>
      <c r="AY845" s="7"/>
    </row>
    <row r="846" spans="50:51" ht="12.75" x14ac:dyDescent="0.15">
      <c r="AX846" s="7"/>
      <c r="AY846" s="7"/>
    </row>
    <row r="847" spans="50:51" ht="12.75" x14ac:dyDescent="0.15">
      <c r="AX847" s="7"/>
      <c r="AY847" s="7"/>
    </row>
    <row r="848" spans="50:51" ht="12.75" x14ac:dyDescent="0.15">
      <c r="AX848" s="7"/>
      <c r="AY848" s="7"/>
    </row>
    <row r="849" spans="50:51" ht="12.75" x14ac:dyDescent="0.15">
      <c r="AX849" s="7"/>
      <c r="AY849" s="7"/>
    </row>
    <row r="850" spans="50:51" ht="12.75" x14ac:dyDescent="0.15">
      <c r="AX850" s="7"/>
      <c r="AY850" s="7"/>
    </row>
    <row r="851" spans="50:51" ht="12.75" x14ac:dyDescent="0.15">
      <c r="AX851" s="7"/>
      <c r="AY851" s="7"/>
    </row>
    <row r="852" spans="50:51" ht="12.75" x14ac:dyDescent="0.15">
      <c r="AX852" s="7"/>
      <c r="AY852" s="7"/>
    </row>
    <row r="853" spans="50:51" ht="12.75" x14ac:dyDescent="0.15">
      <c r="AX853" s="7"/>
      <c r="AY853" s="7"/>
    </row>
    <row r="854" spans="50:51" ht="12.75" x14ac:dyDescent="0.15">
      <c r="AX854" s="7"/>
      <c r="AY854" s="7"/>
    </row>
    <row r="855" spans="50:51" ht="12.75" x14ac:dyDescent="0.15">
      <c r="AX855" s="7"/>
      <c r="AY855" s="7"/>
    </row>
    <row r="856" spans="50:51" ht="12.75" x14ac:dyDescent="0.15">
      <c r="AX856" s="7"/>
      <c r="AY856" s="7"/>
    </row>
    <row r="857" spans="50:51" ht="12.75" x14ac:dyDescent="0.15">
      <c r="AX857" s="7"/>
      <c r="AY857" s="7"/>
    </row>
    <row r="858" spans="50:51" ht="12.75" x14ac:dyDescent="0.15">
      <c r="AX858" s="7"/>
      <c r="AY858" s="7"/>
    </row>
    <row r="859" spans="50:51" ht="12.75" x14ac:dyDescent="0.15">
      <c r="AX859" s="7"/>
      <c r="AY859" s="7"/>
    </row>
    <row r="860" spans="50:51" ht="12.75" x14ac:dyDescent="0.15">
      <c r="AX860" s="7"/>
      <c r="AY860" s="7"/>
    </row>
    <row r="861" spans="50:51" ht="12.75" x14ac:dyDescent="0.15">
      <c r="AX861" s="7"/>
      <c r="AY861" s="7"/>
    </row>
    <row r="862" spans="50:51" ht="12.75" x14ac:dyDescent="0.15">
      <c r="AX862" s="7"/>
      <c r="AY862" s="7"/>
    </row>
    <row r="863" spans="50:51" ht="12.75" x14ac:dyDescent="0.15">
      <c r="AX863" s="7"/>
      <c r="AY863" s="7"/>
    </row>
    <row r="864" spans="50:51" ht="12.75" x14ac:dyDescent="0.15">
      <c r="AX864" s="7"/>
      <c r="AY864" s="7"/>
    </row>
    <row r="865" spans="50:51" ht="12.75" x14ac:dyDescent="0.15">
      <c r="AX865" s="7"/>
      <c r="AY865" s="7"/>
    </row>
    <row r="866" spans="50:51" ht="12.75" x14ac:dyDescent="0.15">
      <c r="AX866" s="7"/>
      <c r="AY866" s="7"/>
    </row>
    <row r="867" spans="50:51" ht="12.75" x14ac:dyDescent="0.15">
      <c r="AX867" s="7"/>
      <c r="AY867" s="7"/>
    </row>
    <row r="868" spans="50:51" ht="12.75" x14ac:dyDescent="0.15">
      <c r="AX868" s="7"/>
      <c r="AY868" s="7"/>
    </row>
    <row r="869" spans="50:51" ht="12.75" x14ac:dyDescent="0.15">
      <c r="AX869" s="7"/>
      <c r="AY869" s="7"/>
    </row>
    <row r="870" spans="50:51" ht="12.75" x14ac:dyDescent="0.15">
      <c r="AX870" s="7"/>
      <c r="AY870" s="7"/>
    </row>
    <row r="871" spans="50:51" ht="12.75" x14ac:dyDescent="0.15">
      <c r="AX871" s="7"/>
      <c r="AY871" s="7"/>
    </row>
    <row r="872" spans="50:51" ht="12.75" x14ac:dyDescent="0.15">
      <c r="AX872" s="7"/>
      <c r="AY872" s="7"/>
    </row>
    <row r="873" spans="50:51" ht="12.75" x14ac:dyDescent="0.15">
      <c r="AX873" s="7"/>
      <c r="AY873" s="7"/>
    </row>
    <row r="874" spans="50:51" ht="12.75" x14ac:dyDescent="0.15">
      <c r="AX874" s="7"/>
      <c r="AY874" s="7"/>
    </row>
    <row r="875" spans="50:51" ht="12.75" x14ac:dyDescent="0.15">
      <c r="AX875" s="7"/>
      <c r="AY875" s="7"/>
    </row>
    <row r="876" spans="50:51" ht="12.75" x14ac:dyDescent="0.15">
      <c r="AX876" s="7"/>
      <c r="AY876" s="7"/>
    </row>
    <row r="877" spans="50:51" ht="12.75" x14ac:dyDescent="0.15">
      <c r="AX877" s="7"/>
      <c r="AY877" s="7"/>
    </row>
    <row r="878" spans="50:51" ht="12.75" x14ac:dyDescent="0.15">
      <c r="AX878" s="7"/>
      <c r="AY878" s="7"/>
    </row>
    <row r="879" spans="50:51" ht="12.75" x14ac:dyDescent="0.15">
      <c r="AX879" s="7"/>
      <c r="AY879" s="7"/>
    </row>
    <row r="880" spans="50:51" ht="12.75" x14ac:dyDescent="0.15">
      <c r="AX880" s="7"/>
      <c r="AY880" s="7"/>
    </row>
    <row r="881" spans="50:51" ht="12.75" x14ac:dyDescent="0.15">
      <c r="AX881" s="7"/>
      <c r="AY881" s="7"/>
    </row>
    <row r="882" spans="50:51" ht="12.75" x14ac:dyDescent="0.15">
      <c r="AX882" s="7"/>
      <c r="AY882" s="7"/>
    </row>
    <row r="883" spans="50:51" ht="12.75" x14ac:dyDescent="0.15">
      <c r="AX883" s="7"/>
      <c r="AY883" s="7"/>
    </row>
    <row r="884" spans="50:51" ht="12.75" x14ac:dyDescent="0.15">
      <c r="AX884" s="7"/>
      <c r="AY884" s="7"/>
    </row>
    <row r="885" spans="50:51" ht="12.75" x14ac:dyDescent="0.15">
      <c r="AX885" s="7"/>
      <c r="AY885" s="7"/>
    </row>
    <row r="886" spans="50:51" ht="12.75" x14ac:dyDescent="0.15">
      <c r="AX886" s="7"/>
      <c r="AY886" s="7"/>
    </row>
    <row r="887" spans="50:51" ht="12.75" x14ac:dyDescent="0.15">
      <c r="AX887" s="7"/>
      <c r="AY887" s="7"/>
    </row>
    <row r="888" spans="50:51" ht="12.75" x14ac:dyDescent="0.15">
      <c r="AX888" s="7"/>
      <c r="AY888" s="7"/>
    </row>
    <row r="889" spans="50:51" ht="12.75" x14ac:dyDescent="0.15">
      <c r="AX889" s="7"/>
      <c r="AY889" s="7"/>
    </row>
    <row r="890" spans="50:51" ht="12.75" x14ac:dyDescent="0.15">
      <c r="AX890" s="7"/>
      <c r="AY890" s="7"/>
    </row>
    <row r="891" spans="50:51" ht="12.75" x14ac:dyDescent="0.15">
      <c r="AX891" s="7"/>
      <c r="AY891" s="7"/>
    </row>
    <row r="892" spans="50:51" ht="12.75" x14ac:dyDescent="0.15">
      <c r="AX892" s="7"/>
      <c r="AY892" s="7"/>
    </row>
    <row r="893" spans="50:51" ht="12.75" x14ac:dyDescent="0.15">
      <c r="AX893" s="7"/>
      <c r="AY893" s="7"/>
    </row>
    <row r="894" spans="50:51" ht="12.75" x14ac:dyDescent="0.15">
      <c r="AX894" s="7"/>
      <c r="AY894" s="7"/>
    </row>
    <row r="895" spans="50:51" ht="12.75" x14ac:dyDescent="0.15">
      <c r="AX895" s="7"/>
      <c r="AY895" s="7"/>
    </row>
    <row r="896" spans="50:51" ht="12.75" x14ac:dyDescent="0.15">
      <c r="AX896" s="7"/>
      <c r="AY896" s="7"/>
    </row>
    <row r="897" spans="50:51" ht="12.75" x14ac:dyDescent="0.15">
      <c r="AX897" s="7"/>
      <c r="AY897" s="7"/>
    </row>
    <row r="898" spans="50:51" ht="12.75" x14ac:dyDescent="0.15">
      <c r="AX898" s="7"/>
      <c r="AY898" s="7"/>
    </row>
    <row r="899" spans="50:51" ht="12.75" x14ac:dyDescent="0.15">
      <c r="AX899" s="7"/>
      <c r="AY899" s="7"/>
    </row>
    <row r="900" spans="50:51" ht="12.75" x14ac:dyDescent="0.15">
      <c r="AX900" s="7"/>
      <c r="AY900" s="7"/>
    </row>
    <row r="901" spans="50:51" ht="12.75" x14ac:dyDescent="0.15">
      <c r="AX901" s="7"/>
      <c r="AY901" s="7"/>
    </row>
    <row r="902" spans="50:51" ht="12.75" x14ac:dyDescent="0.15">
      <c r="AX902" s="7"/>
      <c r="AY902" s="7"/>
    </row>
    <row r="903" spans="50:51" ht="12.75" x14ac:dyDescent="0.15">
      <c r="AX903" s="7"/>
      <c r="AY903" s="7"/>
    </row>
    <row r="904" spans="50:51" ht="12.75" x14ac:dyDescent="0.15">
      <c r="AX904" s="7"/>
      <c r="AY904" s="7"/>
    </row>
    <row r="905" spans="50:51" ht="12.75" x14ac:dyDescent="0.15">
      <c r="AX905" s="7"/>
      <c r="AY905" s="7"/>
    </row>
    <row r="906" spans="50:51" ht="12.75" x14ac:dyDescent="0.15">
      <c r="AX906" s="7"/>
      <c r="AY906" s="7"/>
    </row>
    <row r="907" spans="50:51" ht="12.75" x14ac:dyDescent="0.15">
      <c r="AX907" s="7"/>
      <c r="AY907" s="7"/>
    </row>
    <row r="908" spans="50:51" ht="12.75" x14ac:dyDescent="0.15">
      <c r="AX908" s="7"/>
      <c r="AY908" s="7"/>
    </row>
    <row r="909" spans="50:51" ht="12.75" x14ac:dyDescent="0.15">
      <c r="AX909" s="7"/>
      <c r="AY909" s="7"/>
    </row>
    <row r="910" spans="50:51" ht="12.75" x14ac:dyDescent="0.15">
      <c r="AX910" s="7"/>
      <c r="AY910" s="7"/>
    </row>
    <row r="911" spans="50:51" ht="12.75" x14ac:dyDescent="0.15">
      <c r="AX911" s="7"/>
      <c r="AY911" s="7"/>
    </row>
    <row r="912" spans="50:51" ht="12.75" x14ac:dyDescent="0.15">
      <c r="AX912" s="7"/>
      <c r="AY912" s="7"/>
    </row>
    <row r="913" spans="50:51" ht="12.75" x14ac:dyDescent="0.15">
      <c r="AX913" s="7"/>
      <c r="AY913" s="7"/>
    </row>
    <row r="914" spans="50:51" ht="12.75" x14ac:dyDescent="0.15">
      <c r="AX914" s="7"/>
      <c r="AY914" s="7"/>
    </row>
    <row r="915" spans="50:51" ht="12.75" x14ac:dyDescent="0.15">
      <c r="AX915" s="7"/>
      <c r="AY915" s="7"/>
    </row>
    <row r="916" spans="50:51" ht="12.75" x14ac:dyDescent="0.15">
      <c r="AX916" s="7"/>
      <c r="AY916" s="7"/>
    </row>
    <row r="917" spans="50:51" ht="12.75" x14ac:dyDescent="0.15">
      <c r="AX917" s="7"/>
      <c r="AY917" s="7"/>
    </row>
    <row r="918" spans="50:51" ht="12.75" x14ac:dyDescent="0.15">
      <c r="AX918" s="7"/>
      <c r="AY918" s="7"/>
    </row>
    <row r="919" spans="50:51" ht="12.75" x14ac:dyDescent="0.15">
      <c r="AX919" s="7"/>
      <c r="AY919" s="7"/>
    </row>
    <row r="920" spans="50:51" ht="12.75" x14ac:dyDescent="0.15">
      <c r="AX920" s="7"/>
      <c r="AY920" s="7"/>
    </row>
    <row r="921" spans="50:51" ht="12.75" x14ac:dyDescent="0.15">
      <c r="AX921" s="7"/>
      <c r="AY921" s="7"/>
    </row>
    <row r="922" spans="50:51" ht="12.75" x14ac:dyDescent="0.15">
      <c r="AX922" s="7"/>
      <c r="AY922" s="7"/>
    </row>
    <row r="923" spans="50:51" ht="12.75" x14ac:dyDescent="0.15">
      <c r="AX923" s="7"/>
      <c r="AY923" s="7"/>
    </row>
    <row r="924" spans="50:51" ht="12.75" x14ac:dyDescent="0.15">
      <c r="AX924" s="7"/>
      <c r="AY924" s="7"/>
    </row>
    <row r="925" spans="50:51" ht="12.75" x14ac:dyDescent="0.15">
      <c r="AX925" s="7"/>
      <c r="AY925" s="7"/>
    </row>
    <row r="926" spans="50:51" ht="12.75" x14ac:dyDescent="0.15">
      <c r="AX926" s="7"/>
      <c r="AY926" s="7"/>
    </row>
    <row r="927" spans="50:51" ht="12.75" x14ac:dyDescent="0.15">
      <c r="AX927" s="7"/>
      <c r="AY927" s="7"/>
    </row>
    <row r="928" spans="50:51" ht="12.75" x14ac:dyDescent="0.15">
      <c r="AX928" s="7"/>
      <c r="AY928" s="7"/>
    </row>
    <row r="929" spans="50:51" ht="12.75" x14ac:dyDescent="0.15">
      <c r="AX929" s="7"/>
      <c r="AY929" s="7"/>
    </row>
    <row r="930" spans="50:51" ht="12.75" x14ac:dyDescent="0.15">
      <c r="AX930" s="7"/>
      <c r="AY930" s="7"/>
    </row>
    <row r="931" spans="50:51" ht="12.75" x14ac:dyDescent="0.15">
      <c r="AX931" s="7"/>
      <c r="AY931" s="7"/>
    </row>
    <row r="932" spans="50:51" ht="12.75" x14ac:dyDescent="0.15">
      <c r="AX932" s="7"/>
      <c r="AY932" s="7"/>
    </row>
    <row r="933" spans="50:51" ht="12.75" x14ac:dyDescent="0.15">
      <c r="AX933" s="7"/>
      <c r="AY933" s="7"/>
    </row>
    <row r="934" spans="50:51" ht="12.75" x14ac:dyDescent="0.15">
      <c r="AX934" s="7"/>
      <c r="AY934" s="7"/>
    </row>
    <row r="935" spans="50:51" ht="12.75" x14ac:dyDescent="0.15">
      <c r="AX935" s="7"/>
      <c r="AY935" s="7"/>
    </row>
    <row r="936" spans="50:51" ht="12.75" x14ac:dyDescent="0.15">
      <c r="AX936" s="7"/>
      <c r="AY936" s="7"/>
    </row>
    <row r="937" spans="50:51" ht="12.75" x14ac:dyDescent="0.15">
      <c r="AX937" s="7"/>
      <c r="AY937" s="7"/>
    </row>
    <row r="938" spans="50:51" ht="12.75" x14ac:dyDescent="0.15">
      <c r="AX938" s="7"/>
      <c r="AY938" s="7"/>
    </row>
    <row r="939" spans="50:51" ht="12.75" x14ac:dyDescent="0.15">
      <c r="AX939" s="7"/>
      <c r="AY939" s="7"/>
    </row>
    <row r="940" spans="50:51" ht="12.75" x14ac:dyDescent="0.15">
      <c r="AX940" s="7"/>
      <c r="AY940" s="7"/>
    </row>
    <row r="941" spans="50:51" ht="12.75" x14ac:dyDescent="0.15">
      <c r="AX941" s="7"/>
      <c r="AY941" s="7"/>
    </row>
    <row r="942" spans="50:51" ht="12.75" x14ac:dyDescent="0.15">
      <c r="AX942" s="7"/>
      <c r="AY942" s="7"/>
    </row>
    <row r="943" spans="50:51" ht="12.75" x14ac:dyDescent="0.15">
      <c r="AX943" s="7"/>
      <c r="AY943" s="7"/>
    </row>
    <row r="944" spans="50:51" ht="12.75" x14ac:dyDescent="0.15">
      <c r="AX944" s="7"/>
      <c r="AY944" s="7"/>
    </row>
    <row r="945" spans="50:51" ht="12.75" x14ac:dyDescent="0.15">
      <c r="AX945" s="7"/>
      <c r="AY945" s="7"/>
    </row>
    <row r="946" spans="50:51" ht="12.75" x14ac:dyDescent="0.15">
      <c r="AX946" s="7"/>
      <c r="AY946" s="7"/>
    </row>
    <row r="947" spans="50:51" ht="12.75" x14ac:dyDescent="0.15">
      <c r="AX947" s="7"/>
      <c r="AY947" s="7"/>
    </row>
    <row r="948" spans="50:51" ht="12.75" x14ac:dyDescent="0.15">
      <c r="AX948" s="7"/>
      <c r="AY948" s="7"/>
    </row>
    <row r="949" spans="50:51" ht="12.75" x14ac:dyDescent="0.15">
      <c r="AX949" s="7"/>
      <c r="AY949" s="7"/>
    </row>
    <row r="950" spans="50:51" ht="12.75" x14ac:dyDescent="0.15">
      <c r="AX950" s="7"/>
      <c r="AY950" s="7"/>
    </row>
    <row r="951" spans="50:51" ht="12.75" x14ac:dyDescent="0.15">
      <c r="AX951" s="7"/>
      <c r="AY951" s="7"/>
    </row>
    <row r="952" spans="50:51" ht="12.75" x14ac:dyDescent="0.15">
      <c r="AX952" s="7"/>
      <c r="AY952" s="7"/>
    </row>
    <row r="953" spans="50:51" ht="12.75" x14ac:dyDescent="0.15">
      <c r="AX953" s="7"/>
      <c r="AY953" s="7"/>
    </row>
    <row r="954" spans="50:51" ht="12.75" x14ac:dyDescent="0.15">
      <c r="AX954" s="7"/>
      <c r="AY954" s="7"/>
    </row>
    <row r="955" spans="50:51" ht="12.75" x14ac:dyDescent="0.15">
      <c r="AX955" s="7"/>
      <c r="AY955" s="7"/>
    </row>
    <row r="956" spans="50:51" ht="12.75" x14ac:dyDescent="0.15">
      <c r="AX956" s="7"/>
      <c r="AY956" s="7"/>
    </row>
    <row r="957" spans="50:51" ht="12.75" x14ac:dyDescent="0.15">
      <c r="AX957" s="7"/>
      <c r="AY957" s="7"/>
    </row>
    <row r="958" spans="50:51" ht="12.75" x14ac:dyDescent="0.15">
      <c r="AX958" s="7"/>
      <c r="AY958" s="7"/>
    </row>
    <row r="959" spans="50:51" ht="12.75" x14ac:dyDescent="0.15">
      <c r="AX959" s="7"/>
      <c r="AY959" s="7"/>
    </row>
    <row r="960" spans="50:51" ht="12.75" x14ac:dyDescent="0.15">
      <c r="AX960" s="7"/>
      <c r="AY960" s="7"/>
    </row>
    <row r="961" spans="50:51" ht="12.75" x14ac:dyDescent="0.15">
      <c r="AX961" s="7"/>
      <c r="AY961" s="7"/>
    </row>
    <row r="962" spans="50:51" ht="12.75" x14ac:dyDescent="0.15">
      <c r="AX962" s="7"/>
      <c r="AY962" s="7"/>
    </row>
    <row r="963" spans="50:51" ht="12.75" x14ac:dyDescent="0.15">
      <c r="AX963" s="7"/>
      <c r="AY963" s="7"/>
    </row>
    <row r="964" spans="50:51" ht="12.75" x14ac:dyDescent="0.15">
      <c r="AX964" s="7"/>
      <c r="AY964" s="7"/>
    </row>
    <row r="965" spans="50:51" ht="12.75" x14ac:dyDescent="0.15">
      <c r="AX965" s="7"/>
      <c r="AY965" s="7"/>
    </row>
    <row r="966" spans="50:51" ht="12.75" x14ac:dyDescent="0.15">
      <c r="AX966" s="7"/>
      <c r="AY966" s="7"/>
    </row>
    <row r="967" spans="50:51" ht="12.75" x14ac:dyDescent="0.15">
      <c r="AX967" s="7"/>
      <c r="AY967" s="7"/>
    </row>
    <row r="968" spans="50:51" ht="12.75" x14ac:dyDescent="0.15">
      <c r="AX968" s="7"/>
      <c r="AY968" s="7"/>
    </row>
    <row r="969" spans="50:51" ht="12.75" x14ac:dyDescent="0.15">
      <c r="AX969" s="7"/>
      <c r="AY969" s="7"/>
    </row>
    <row r="970" spans="50:51" ht="12.75" x14ac:dyDescent="0.15">
      <c r="AX970" s="7"/>
      <c r="AY970" s="7"/>
    </row>
    <row r="971" spans="50:51" ht="12.75" x14ac:dyDescent="0.15">
      <c r="AX971" s="7"/>
      <c r="AY971" s="7"/>
    </row>
    <row r="972" spans="50:51" ht="12.75" x14ac:dyDescent="0.15">
      <c r="AX972" s="7"/>
      <c r="AY972" s="7"/>
    </row>
    <row r="973" spans="50:51" ht="12.75" x14ac:dyDescent="0.15">
      <c r="AX973" s="7"/>
      <c r="AY973" s="7"/>
    </row>
    <row r="974" spans="50:51" ht="12.75" x14ac:dyDescent="0.15">
      <c r="AX974" s="7"/>
      <c r="AY974" s="7"/>
    </row>
    <row r="975" spans="50:51" ht="12.75" x14ac:dyDescent="0.15">
      <c r="AX975" s="7"/>
      <c r="AY975" s="7"/>
    </row>
    <row r="976" spans="50:51" ht="12.75" x14ac:dyDescent="0.15">
      <c r="AX976" s="7"/>
      <c r="AY976" s="7"/>
    </row>
    <row r="977" spans="50:51" ht="12.75" x14ac:dyDescent="0.15">
      <c r="AX977" s="7"/>
      <c r="AY977" s="7"/>
    </row>
    <row r="978" spans="50:51" ht="12.75" x14ac:dyDescent="0.15">
      <c r="AX978" s="7"/>
      <c r="AY978" s="7"/>
    </row>
    <row r="979" spans="50:51" ht="12.75" x14ac:dyDescent="0.15">
      <c r="AX979" s="7"/>
      <c r="AY979" s="7"/>
    </row>
    <row r="980" spans="50:51" ht="12.75" x14ac:dyDescent="0.15">
      <c r="AX980" s="7"/>
      <c r="AY980" s="7"/>
    </row>
    <row r="981" spans="50:51" ht="12.75" x14ac:dyDescent="0.15">
      <c r="AX981" s="7"/>
      <c r="AY981" s="7"/>
    </row>
    <row r="982" spans="50:51" ht="12.75" x14ac:dyDescent="0.15">
      <c r="AX982" s="7"/>
      <c r="AY982" s="7"/>
    </row>
    <row r="983" spans="50:51" ht="12.75" x14ac:dyDescent="0.15">
      <c r="AX983" s="7"/>
      <c r="AY983" s="7"/>
    </row>
    <row r="984" spans="50:51" ht="12.75" x14ac:dyDescent="0.15">
      <c r="AX984" s="7"/>
      <c r="AY984" s="7"/>
    </row>
    <row r="985" spans="50:51" ht="12.75" x14ac:dyDescent="0.15">
      <c r="AX985" s="7"/>
      <c r="AY985" s="7"/>
    </row>
    <row r="986" spans="50:51" ht="12.75" x14ac:dyDescent="0.15">
      <c r="AX986" s="7"/>
      <c r="AY986" s="7"/>
    </row>
    <row r="987" spans="50:51" ht="12.75" x14ac:dyDescent="0.15">
      <c r="AX987" s="7"/>
      <c r="AY987" s="7"/>
    </row>
    <row r="988" spans="50:51" ht="12.75" x14ac:dyDescent="0.15">
      <c r="AX988" s="7"/>
      <c r="AY988" s="7"/>
    </row>
    <row r="989" spans="50:51" ht="12.75" x14ac:dyDescent="0.15">
      <c r="AX989" s="7"/>
      <c r="AY989" s="7"/>
    </row>
    <row r="990" spans="50:51" ht="12.75" x14ac:dyDescent="0.15">
      <c r="AX990" s="7"/>
      <c r="AY990" s="7"/>
    </row>
    <row r="991" spans="50:51" ht="12.75" x14ac:dyDescent="0.15">
      <c r="AX991" s="7"/>
      <c r="AY991" s="7"/>
    </row>
    <row r="992" spans="50:51" ht="12.75" x14ac:dyDescent="0.15">
      <c r="AX992" s="7"/>
      <c r="AY992" s="7"/>
    </row>
    <row r="993" spans="50:51" ht="12.75" x14ac:dyDescent="0.15">
      <c r="AX993" s="7"/>
      <c r="AY993" s="7"/>
    </row>
    <row r="994" spans="50:51" ht="12.75" x14ac:dyDescent="0.15">
      <c r="AX994" s="7"/>
      <c r="AY994" s="7"/>
    </row>
    <row r="995" spans="50:51" ht="12.75" x14ac:dyDescent="0.15">
      <c r="AX995" s="7"/>
      <c r="AY995" s="7"/>
    </row>
    <row r="996" spans="50:51" ht="12.75" x14ac:dyDescent="0.15">
      <c r="AX996" s="7"/>
      <c r="AY996" s="7"/>
    </row>
    <row r="997" spans="50:51" ht="12.75" x14ac:dyDescent="0.15">
      <c r="AX997" s="7"/>
      <c r="AY997" s="7"/>
    </row>
    <row r="998" spans="50:51" ht="12.75" x14ac:dyDescent="0.15">
      <c r="AX998" s="7"/>
      <c r="AY998" s="7"/>
    </row>
    <row r="999" spans="50:51" ht="12.75" x14ac:dyDescent="0.15">
      <c r="AX999" s="7"/>
      <c r="AY999" s="7"/>
    </row>
    <row r="1000" spans="50:51" ht="12.75" x14ac:dyDescent="0.15">
      <c r="AX1000" s="7"/>
      <c r="AY1000" s="7"/>
    </row>
    <row r="1001" spans="50:51" ht="12.75" x14ac:dyDescent="0.15">
      <c r="AX1001" s="7"/>
      <c r="AY1001" s="7"/>
    </row>
    <row r="1002" spans="50:51" ht="12.75" x14ac:dyDescent="0.15">
      <c r="AX1002" s="7"/>
      <c r="AY1002" s="7"/>
    </row>
    <row r="1003" spans="50:51" ht="12.75" x14ac:dyDescent="0.15">
      <c r="AX1003" s="7"/>
      <c r="AY1003" s="7"/>
    </row>
    <row r="1004" spans="50:51" ht="12.75" x14ac:dyDescent="0.15">
      <c r="AX1004" s="7"/>
      <c r="AY1004" s="7"/>
    </row>
    <row r="1005" spans="50:51" ht="12.75" x14ac:dyDescent="0.15">
      <c r="AX1005" s="7"/>
      <c r="AY1005" s="7"/>
    </row>
    <row r="1006" spans="50:51" ht="12.75" x14ac:dyDescent="0.15">
      <c r="AX1006" s="7"/>
      <c r="AY1006" s="7"/>
    </row>
    <row r="1007" spans="50:51" ht="12.75" x14ac:dyDescent="0.15">
      <c r="AX1007" s="7"/>
      <c r="AY1007" s="7"/>
    </row>
    <row r="1008" spans="50:51" ht="12.75" x14ac:dyDescent="0.15">
      <c r="AX1008" s="7"/>
      <c r="AY1008" s="7"/>
    </row>
    <row r="1009" spans="50:51" ht="12.75" x14ac:dyDescent="0.15">
      <c r="AX1009" s="7"/>
      <c r="AY1009" s="7"/>
    </row>
    <row r="1010" spans="50:51" ht="12.75" x14ac:dyDescent="0.15">
      <c r="AX1010" s="7"/>
      <c r="AY1010" s="7"/>
    </row>
    <row r="1011" spans="50:51" ht="12.75" x14ac:dyDescent="0.15">
      <c r="AX1011" s="7"/>
      <c r="AY1011" s="7"/>
    </row>
    <row r="1012" spans="50:51" ht="12.75" x14ac:dyDescent="0.15">
      <c r="AX1012" s="7"/>
      <c r="AY1012" s="7"/>
    </row>
    <row r="1013" spans="50:51" ht="12.75" x14ac:dyDescent="0.15">
      <c r="AX1013" s="7"/>
      <c r="AY1013" s="7"/>
    </row>
    <row r="1014" spans="50:51" ht="12.75" x14ac:dyDescent="0.15">
      <c r="AX1014" s="7"/>
      <c r="AY1014" s="7"/>
    </row>
    <row r="1015" spans="50:51" ht="12.75" x14ac:dyDescent="0.15">
      <c r="AX1015" s="7"/>
      <c r="AY1015" s="7"/>
    </row>
    <row r="1016" spans="50:51" ht="12.75" x14ac:dyDescent="0.15">
      <c r="AX1016" s="7"/>
      <c r="AY1016" s="7"/>
    </row>
    <row r="1017" spans="50:51" ht="12.75" x14ac:dyDescent="0.15">
      <c r="AX1017" s="7"/>
      <c r="AY1017" s="7"/>
    </row>
    <row r="1018" spans="50:51" ht="12.75" x14ac:dyDescent="0.15">
      <c r="AX1018" s="7"/>
      <c r="AY1018" s="7"/>
    </row>
    <row r="1019" spans="50:51" ht="12.75" x14ac:dyDescent="0.15">
      <c r="AX1019" s="7"/>
      <c r="AY1019" s="7"/>
    </row>
    <row r="1020" spans="50:51" ht="12.75" x14ac:dyDescent="0.15">
      <c r="AX1020" s="7"/>
      <c r="AY1020" s="7"/>
    </row>
    <row r="1021" spans="50:51" ht="12.75" x14ac:dyDescent="0.15">
      <c r="AX1021" s="7"/>
      <c r="AY1021" s="7"/>
    </row>
    <row r="1022" spans="50:51" ht="12.75" x14ac:dyDescent="0.15">
      <c r="AX1022" s="7"/>
      <c r="AY1022" s="7"/>
    </row>
    <row r="1023" spans="50:51" ht="12.75" x14ac:dyDescent="0.15">
      <c r="AX1023" s="7"/>
      <c r="AY1023" s="7"/>
    </row>
    <row r="1024" spans="50:51" ht="12.75" x14ac:dyDescent="0.15">
      <c r="AX1024" s="7"/>
      <c r="AY1024" s="7"/>
    </row>
    <row r="1025" spans="50:51" ht="12.75" x14ac:dyDescent="0.15">
      <c r="AX1025" s="7"/>
      <c r="AY1025" s="7"/>
    </row>
    <row r="1026" spans="50:51" ht="12.75" x14ac:dyDescent="0.15">
      <c r="AX1026" s="7"/>
      <c r="AY1026" s="7"/>
    </row>
    <row r="1027" spans="50:51" ht="12.75" x14ac:dyDescent="0.15">
      <c r="AX1027" s="7"/>
      <c r="AY1027" s="7"/>
    </row>
    <row r="1028" spans="50:51" ht="12.75" x14ac:dyDescent="0.15">
      <c r="AX1028" s="7"/>
      <c r="AY1028" s="7"/>
    </row>
    <row r="1029" spans="50:51" ht="12.75" x14ac:dyDescent="0.15">
      <c r="AX1029" s="7"/>
      <c r="AY1029" s="7"/>
    </row>
    <row r="1030" spans="50:51" ht="12.75" x14ac:dyDescent="0.15">
      <c r="AX1030" s="7"/>
      <c r="AY1030" s="7"/>
    </row>
    <row r="1031" spans="50:51" ht="12.75" x14ac:dyDescent="0.15">
      <c r="AX1031" s="7"/>
      <c r="AY1031" s="7"/>
    </row>
    <row r="1032" spans="50:51" ht="12.75" x14ac:dyDescent="0.15">
      <c r="AX1032" s="7"/>
      <c r="AY1032" s="7"/>
    </row>
    <row r="1033" spans="50:51" ht="12.75" x14ac:dyDescent="0.15">
      <c r="AX1033" s="7"/>
      <c r="AY1033" s="7"/>
    </row>
    <row r="1034" spans="50:51" ht="12.75" x14ac:dyDescent="0.15">
      <c r="AX1034" s="7"/>
      <c r="AY1034" s="7"/>
    </row>
    <row r="1035" spans="50:51" ht="12.75" x14ac:dyDescent="0.15">
      <c r="AX1035" s="7"/>
      <c r="AY1035" s="7"/>
    </row>
    <row r="1036" spans="50:51" ht="12.75" x14ac:dyDescent="0.15">
      <c r="AX1036" s="7"/>
      <c r="AY1036" s="7"/>
    </row>
    <row r="1037" spans="50:51" ht="12.75" x14ac:dyDescent="0.15">
      <c r="AX1037" s="7"/>
      <c r="AY1037" s="7"/>
    </row>
    <row r="1038" spans="50:51" ht="12.75" x14ac:dyDescent="0.15">
      <c r="AX1038" s="7"/>
      <c r="AY1038" s="7"/>
    </row>
    <row r="1039" spans="50:51" ht="12.75" x14ac:dyDescent="0.15">
      <c r="AX1039" s="7"/>
      <c r="AY1039" s="7"/>
    </row>
    <row r="1040" spans="50:51" ht="12.75" x14ac:dyDescent="0.15">
      <c r="AX1040" s="7"/>
      <c r="AY1040" s="7"/>
    </row>
    <row r="1041" spans="50:51" ht="12.75" x14ac:dyDescent="0.15">
      <c r="AX1041" s="7"/>
      <c r="AY1041" s="7"/>
    </row>
    <row r="1042" spans="50:51" ht="12.75" x14ac:dyDescent="0.15">
      <c r="AX1042" s="7"/>
      <c r="AY1042" s="7"/>
    </row>
    <row r="1043" spans="50:51" ht="12.75" x14ac:dyDescent="0.15">
      <c r="AX1043" s="7"/>
      <c r="AY1043" s="7"/>
    </row>
    <row r="1044" spans="50:51" ht="12.75" x14ac:dyDescent="0.15">
      <c r="AX1044" s="7"/>
      <c r="AY1044" s="7"/>
    </row>
    <row r="1045" spans="50:51" ht="12.75" x14ac:dyDescent="0.15">
      <c r="AX1045" s="7"/>
      <c r="AY1045" s="7"/>
    </row>
    <row r="1046" spans="50:51" ht="12.75" x14ac:dyDescent="0.15">
      <c r="AX1046" s="7"/>
      <c r="AY1046" s="7"/>
    </row>
    <row r="1047" spans="50:51" ht="12.75" x14ac:dyDescent="0.15">
      <c r="AX1047" s="7"/>
      <c r="AY1047" s="7"/>
    </row>
    <row r="1048" spans="50:51" ht="12.75" x14ac:dyDescent="0.15">
      <c r="AX1048" s="7"/>
      <c r="AY1048" s="7"/>
    </row>
    <row r="1049" spans="50:51" ht="12.75" x14ac:dyDescent="0.15">
      <c r="AX1049" s="7"/>
      <c r="AY1049" s="7"/>
    </row>
    <row r="1050" spans="50:51" ht="12.75" x14ac:dyDescent="0.15">
      <c r="AX1050" s="7"/>
      <c r="AY1050" s="7"/>
    </row>
    <row r="1051" spans="50:51" ht="12.75" x14ac:dyDescent="0.15">
      <c r="AX1051" s="7"/>
      <c r="AY1051" s="7"/>
    </row>
    <row r="1052" spans="50:51" ht="12.75" x14ac:dyDescent="0.15">
      <c r="AX1052" s="7"/>
      <c r="AY1052" s="7"/>
    </row>
    <row r="1053" spans="50:51" ht="12.75" x14ac:dyDescent="0.15">
      <c r="AX1053" s="7"/>
      <c r="AY1053" s="7"/>
    </row>
    <row r="1054" spans="50:51" ht="12.75" x14ac:dyDescent="0.15">
      <c r="AX1054" s="7"/>
      <c r="AY1054" s="7"/>
    </row>
    <row r="1055" spans="50:51" ht="12.75" x14ac:dyDescent="0.15">
      <c r="AX1055" s="7"/>
      <c r="AY1055" s="7"/>
    </row>
    <row r="1056" spans="50:51" ht="12.75" x14ac:dyDescent="0.15">
      <c r="AX1056" s="7"/>
      <c r="AY1056" s="7"/>
    </row>
    <row r="1057" spans="50:51" ht="12.75" x14ac:dyDescent="0.15">
      <c r="AX1057" s="7"/>
      <c r="AY1057" s="7"/>
    </row>
    <row r="1058" spans="50:51" ht="12.75" x14ac:dyDescent="0.15">
      <c r="AX1058" s="7"/>
      <c r="AY1058" s="7"/>
    </row>
    <row r="1059" spans="50:51" ht="12.75" x14ac:dyDescent="0.15">
      <c r="AX1059" s="7"/>
      <c r="AY1059" s="7"/>
    </row>
    <row r="1060" spans="50:51" ht="12.75" x14ac:dyDescent="0.15">
      <c r="AX1060" s="7"/>
      <c r="AY1060" s="7"/>
    </row>
    <row r="1061" spans="50:51" ht="12.75" x14ac:dyDescent="0.15">
      <c r="AX1061" s="7"/>
      <c r="AY1061" s="7"/>
    </row>
    <row r="1062" spans="50:51" ht="12.75" x14ac:dyDescent="0.15">
      <c r="AX1062" s="7"/>
      <c r="AY1062" s="7"/>
    </row>
    <row r="1063" spans="50:51" ht="12.75" x14ac:dyDescent="0.15">
      <c r="AX1063" s="7"/>
      <c r="AY1063" s="7"/>
    </row>
    <row r="1064" spans="50:51" ht="12.75" x14ac:dyDescent="0.15">
      <c r="AX1064" s="7"/>
      <c r="AY1064" s="7"/>
    </row>
    <row r="1065" spans="50:51" ht="12.75" x14ac:dyDescent="0.15">
      <c r="AX1065" s="7"/>
      <c r="AY1065" s="7"/>
    </row>
    <row r="1066" spans="50:51" ht="12.75" x14ac:dyDescent="0.15">
      <c r="AX1066" s="7"/>
      <c r="AY1066" s="7"/>
    </row>
    <row r="1067" spans="50:51" ht="12.75" x14ac:dyDescent="0.15">
      <c r="AX1067" s="7"/>
      <c r="AY1067" s="7"/>
    </row>
    <row r="1068" spans="50:51" ht="12.75" x14ac:dyDescent="0.15">
      <c r="AX1068" s="7"/>
      <c r="AY1068" s="7"/>
    </row>
    <row r="1069" spans="50:51" ht="12.75" x14ac:dyDescent="0.15">
      <c r="AX1069" s="7"/>
      <c r="AY1069" s="7"/>
    </row>
    <row r="1070" spans="50:51" ht="12.75" x14ac:dyDescent="0.15">
      <c r="AX1070" s="7"/>
      <c r="AY1070" s="7"/>
    </row>
    <row r="1071" spans="50:51" ht="12.75" x14ac:dyDescent="0.15">
      <c r="AX1071" s="7"/>
      <c r="AY1071" s="7"/>
    </row>
    <row r="1072" spans="50:51" ht="12.75" x14ac:dyDescent="0.15">
      <c r="AX1072" s="7"/>
      <c r="AY1072" s="7"/>
    </row>
    <row r="1073" spans="50:51" ht="12.75" x14ac:dyDescent="0.15">
      <c r="AX1073" s="7"/>
      <c r="AY1073" s="7"/>
    </row>
    <row r="1074" spans="50:51" ht="12.75" x14ac:dyDescent="0.15">
      <c r="AX1074" s="7"/>
      <c r="AY1074" s="7"/>
    </row>
    <row r="1075" spans="50:51" ht="12.75" x14ac:dyDescent="0.15">
      <c r="AX1075" s="7"/>
      <c r="AY1075" s="7"/>
    </row>
    <row r="1076" spans="50:51" ht="12.75" x14ac:dyDescent="0.15">
      <c r="AX1076" s="7"/>
      <c r="AY1076" s="7"/>
    </row>
    <row r="1077" spans="50:51" ht="12.75" x14ac:dyDescent="0.15">
      <c r="AX1077" s="7"/>
      <c r="AY1077" s="7"/>
    </row>
    <row r="1078" spans="50:51" ht="12.75" x14ac:dyDescent="0.15">
      <c r="AX1078" s="7"/>
      <c r="AY1078" s="7"/>
    </row>
    <row r="1079" spans="50:51" ht="12.75" x14ac:dyDescent="0.15">
      <c r="AX1079" s="7"/>
      <c r="AY1079" s="7"/>
    </row>
    <row r="1080" spans="50:51" ht="12.75" x14ac:dyDescent="0.15">
      <c r="AX1080" s="7"/>
      <c r="AY1080" s="7"/>
    </row>
    <row r="1081" spans="50:51" ht="12.75" x14ac:dyDescent="0.15">
      <c r="AX1081" s="7"/>
      <c r="AY1081" s="7"/>
    </row>
    <row r="1082" spans="50:51" ht="12.75" x14ac:dyDescent="0.15">
      <c r="AX1082" s="7"/>
      <c r="AY1082" s="7"/>
    </row>
    <row r="1083" spans="50:51" ht="12.75" x14ac:dyDescent="0.15">
      <c r="AX1083" s="7"/>
      <c r="AY1083" s="7"/>
    </row>
    <row r="1084" spans="50:51" ht="12.75" x14ac:dyDescent="0.15">
      <c r="AX1084" s="7"/>
      <c r="AY1084" s="7"/>
    </row>
    <row r="1085" spans="50:51" ht="12.75" x14ac:dyDescent="0.15">
      <c r="AX1085" s="7"/>
      <c r="AY1085" s="7"/>
    </row>
    <row r="1086" spans="50:51" ht="12.75" x14ac:dyDescent="0.15">
      <c r="AX1086" s="7"/>
      <c r="AY1086" s="7"/>
    </row>
    <row r="1087" spans="50:51" ht="12.75" x14ac:dyDescent="0.15">
      <c r="AX1087" s="7"/>
      <c r="AY1087" s="7"/>
    </row>
    <row r="1088" spans="50:51" ht="12.75" x14ac:dyDescent="0.15">
      <c r="AX1088" s="7"/>
      <c r="AY1088" s="7"/>
    </row>
    <row r="1089" spans="50:51" ht="12.75" x14ac:dyDescent="0.15">
      <c r="AX1089" s="7"/>
      <c r="AY1089" s="7"/>
    </row>
    <row r="1090" spans="50:51" ht="12.75" x14ac:dyDescent="0.15">
      <c r="AX1090" s="7"/>
      <c r="AY1090" s="7"/>
    </row>
    <row r="1091" spans="50:51" ht="12.75" x14ac:dyDescent="0.15">
      <c r="AX1091" s="7"/>
      <c r="AY1091" s="7"/>
    </row>
    <row r="1092" spans="50:51" ht="12.75" x14ac:dyDescent="0.15">
      <c r="AX1092" s="7"/>
      <c r="AY1092" s="7"/>
    </row>
    <row r="1093" spans="50:51" ht="12.75" x14ac:dyDescent="0.15">
      <c r="AX1093" s="7"/>
      <c r="AY1093" s="7"/>
    </row>
    <row r="1094" spans="50:51" ht="12.75" x14ac:dyDescent="0.15">
      <c r="AX1094" s="7"/>
      <c r="AY1094" s="7"/>
    </row>
    <row r="1095" spans="50:51" ht="12.75" x14ac:dyDescent="0.15">
      <c r="AX1095" s="7"/>
      <c r="AY1095" s="7"/>
    </row>
    <row r="1096" spans="50:51" ht="12.75" x14ac:dyDescent="0.15">
      <c r="AX1096" s="7"/>
      <c r="AY1096" s="7"/>
    </row>
    <row r="1097" spans="50:51" ht="12.75" x14ac:dyDescent="0.15">
      <c r="AX1097" s="7"/>
      <c r="AY1097" s="7"/>
    </row>
    <row r="1098" spans="50:51" ht="12.75" x14ac:dyDescent="0.15">
      <c r="AX1098" s="7"/>
      <c r="AY1098" s="7"/>
    </row>
    <row r="1099" spans="50:51" ht="12.75" x14ac:dyDescent="0.15">
      <c r="AX1099" s="7"/>
      <c r="AY1099" s="7"/>
    </row>
    <row r="1100" spans="50:51" ht="12.75" x14ac:dyDescent="0.15">
      <c r="AX1100" s="7"/>
      <c r="AY1100" s="7"/>
    </row>
    <row r="1101" spans="50:51" ht="12.75" x14ac:dyDescent="0.15">
      <c r="AX1101" s="7"/>
      <c r="AY1101" s="7"/>
    </row>
    <row r="1102" spans="50:51" ht="12.75" x14ac:dyDescent="0.15">
      <c r="AX1102" s="7"/>
      <c r="AY1102" s="7"/>
    </row>
    <row r="1103" spans="50:51" ht="12.75" x14ac:dyDescent="0.15">
      <c r="AX1103" s="7"/>
      <c r="AY1103" s="7"/>
    </row>
    <row r="1104" spans="50:51" ht="12.75" x14ac:dyDescent="0.15">
      <c r="AX1104" s="7"/>
      <c r="AY1104" s="7"/>
    </row>
    <row r="1105" spans="50:51" ht="12.75" x14ac:dyDescent="0.15">
      <c r="AX1105" s="7"/>
      <c r="AY1105" s="7"/>
    </row>
    <row r="1106" spans="50:51" ht="12.75" x14ac:dyDescent="0.15">
      <c r="AX1106" s="7"/>
      <c r="AY1106" s="7"/>
    </row>
    <row r="1107" spans="50:51" ht="12.75" x14ac:dyDescent="0.15">
      <c r="AX1107" s="7"/>
      <c r="AY1107" s="7"/>
    </row>
    <row r="1108" spans="50:51" ht="12.75" x14ac:dyDescent="0.15">
      <c r="AX1108" s="7"/>
      <c r="AY1108" s="7"/>
    </row>
    <row r="1109" spans="50:51" ht="12.75" x14ac:dyDescent="0.15">
      <c r="AX1109" s="7"/>
      <c r="AY1109" s="7"/>
    </row>
    <row r="1110" spans="50:51" ht="12.75" x14ac:dyDescent="0.15">
      <c r="AX1110" s="7"/>
      <c r="AY1110" s="7"/>
    </row>
    <row r="1111" spans="50:51" ht="12.75" x14ac:dyDescent="0.15">
      <c r="AX1111" s="7"/>
      <c r="AY1111" s="7"/>
    </row>
    <row r="1112" spans="50:51" ht="12.75" x14ac:dyDescent="0.15">
      <c r="AX1112" s="7"/>
      <c r="AY1112" s="7"/>
    </row>
    <row r="1113" spans="50:51" ht="12.75" x14ac:dyDescent="0.15">
      <c r="AX1113" s="7"/>
      <c r="AY1113" s="7"/>
    </row>
    <row r="1114" spans="50:51" ht="12.75" x14ac:dyDescent="0.15">
      <c r="AX1114" s="7"/>
      <c r="AY1114" s="7"/>
    </row>
    <row r="1115" spans="50:51" ht="12.75" x14ac:dyDescent="0.15">
      <c r="AX1115" s="7"/>
      <c r="AY1115" s="7"/>
    </row>
    <row r="1116" spans="50:51" ht="12.75" x14ac:dyDescent="0.15">
      <c r="AX1116" s="7"/>
      <c r="AY1116" s="7"/>
    </row>
    <row r="1117" spans="50:51" ht="12.75" x14ac:dyDescent="0.15">
      <c r="AX1117" s="7"/>
      <c r="AY1117" s="7"/>
    </row>
    <row r="1118" spans="50:51" ht="12.75" x14ac:dyDescent="0.15">
      <c r="AX1118" s="7"/>
      <c r="AY1118" s="7"/>
    </row>
    <row r="1119" spans="50:51" ht="12.75" x14ac:dyDescent="0.15">
      <c r="AX1119" s="7"/>
      <c r="AY1119" s="7"/>
    </row>
    <row r="1120" spans="50:51" ht="12.75" x14ac:dyDescent="0.15">
      <c r="AX1120" s="7"/>
      <c r="AY1120" s="7"/>
    </row>
    <row r="1121" spans="50:51" ht="12.75" x14ac:dyDescent="0.15">
      <c r="AX1121" s="7"/>
      <c r="AY1121" s="7"/>
    </row>
    <row r="1122" spans="50:51" ht="12.75" x14ac:dyDescent="0.15">
      <c r="AX1122" s="7"/>
      <c r="AY1122" s="7"/>
    </row>
    <row r="1123" spans="50:51" ht="12.75" x14ac:dyDescent="0.15">
      <c r="AX1123" s="7"/>
      <c r="AY1123" s="7"/>
    </row>
    <row r="1124" spans="50:51" ht="12.75" x14ac:dyDescent="0.15">
      <c r="AX1124" s="7"/>
      <c r="AY1124" s="7"/>
    </row>
    <row r="1125" spans="50:51" ht="12.75" x14ac:dyDescent="0.15">
      <c r="AX1125" s="7"/>
      <c r="AY1125" s="7"/>
    </row>
    <row r="1126" spans="50:51" ht="12.75" x14ac:dyDescent="0.15">
      <c r="AX1126" s="7"/>
      <c r="AY1126" s="7"/>
    </row>
    <row r="1127" spans="50:51" ht="12.75" x14ac:dyDescent="0.15">
      <c r="AX1127" s="7"/>
      <c r="AY1127" s="7"/>
    </row>
    <row r="1128" spans="50:51" ht="12.75" x14ac:dyDescent="0.15">
      <c r="AX1128" s="7"/>
      <c r="AY1128" s="7"/>
    </row>
    <row r="1129" spans="50:51" ht="12.75" x14ac:dyDescent="0.15">
      <c r="AX1129" s="7"/>
      <c r="AY1129" s="7"/>
    </row>
    <row r="1130" spans="50:51" ht="12.75" x14ac:dyDescent="0.15">
      <c r="AX1130" s="7"/>
      <c r="AY1130" s="7"/>
    </row>
    <row r="1131" spans="50:51" ht="12.75" x14ac:dyDescent="0.15">
      <c r="AX1131" s="7"/>
      <c r="AY1131" s="7"/>
    </row>
    <row r="1132" spans="50:51" ht="12.75" x14ac:dyDescent="0.15">
      <c r="AX1132" s="7"/>
      <c r="AY1132" s="7"/>
    </row>
    <row r="1133" spans="50:51" ht="12.75" x14ac:dyDescent="0.15">
      <c r="AX1133" s="7"/>
      <c r="AY1133" s="7"/>
    </row>
    <row r="1134" spans="50:51" ht="12.75" x14ac:dyDescent="0.15">
      <c r="AX1134" s="7"/>
      <c r="AY1134" s="7"/>
    </row>
    <row r="1135" spans="50:51" ht="12.75" x14ac:dyDescent="0.15">
      <c r="AX1135" s="7"/>
      <c r="AY1135" s="7"/>
    </row>
    <row r="1136" spans="50:51" ht="12.75" x14ac:dyDescent="0.15">
      <c r="AX1136" s="7"/>
      <c r="AY1136" s="7"/>
    </row>
    <row r="1137" spans="50:51" ht="12.75" x14ac:dyDescent="0.15">
      <c r="AX1137" s="7"/>
      <c r="AY1137" s="7"/>
    </row>
    <row r="1138" spans="50:51" ht="12.75" x14ac:dyDescent="0.15">
      <c r="AX1138" s="7"/>
      <c r="AY1138" s="7"/>
    </row>
    <row r="1139" spans="50:51" ht="12.75" x14ac:dyDescent="0.15">
      <c r="AX1139" s="7"/>
      <c r="AY1139" s="7"/>
    </row>
    <row r="1140" spans="50:51" ht="12.75" x14ac:dyDescent="0.15">
      <c r="AX1140" s="7"/>
      <c r="AY1140" s="7"/>
    </row>
    <row r="1141" spans="50:51" ht="12.75" x14ac:dyDescent="0.15">
      <c r="AX1141" s="7"/>
      <c r="AY1141" s="7"/>
    </row>
    <row r="1142" spans="50:51" ht="12.75" x14ac:dyDescent="0.15">
      <c r="AX1142" s="7"/>
      <c r="AY1142" s="7"/>
    </row>
    <row r="1143" spans="50:51" ht="12.75" x14ac:dyDescent="0.15">
      <c r="AX1143" s="7"/>
      <c r="AY1143" s="7"/>
    </row>
    <row r="1144" spans="50:51" ht="12.75" x14ac:dyDescent="0.15">
      <c r="AX1144" s="7"/>
      <c r="AY1144" s="7"/>
    </row>
    <row r="1145" spans="50:51" ht="12.75" x14ac:dyDescent="0.15">
      <c r="AX1145" s="7"/>
      <c r="AY1145" s="7"/>
    </row>
    <row r="1146" spans="50:51" ht="12.75" x14ac:dyDescent="0.15">
      <c r="AX1146" s="7"/>
      <c r="AY1146" s="7"/>
    </row>
    <row r="1147" spans="50:51" ht="12.75" x14ac:dyDescent="0.15">
      <c r="AX1147" s="7"/>
      <c r="AY1147" s="7"/>
    </row>
    <row r="1148" spans="50:51" ht="12.75" x14ac:dyDescent="0.15">
      <c r="AX1148" s="7"/>
      <c r="AY1148" s="7"/>
    </row>
    <row r="1149" spans="50:51" ht="12.75" x14ac:dyDescent="0.15">
      <c r="AX1149" s="7"/>
      <c r="AY1149" s="7"/>
    </row>
    <row r="1150" spans="50:51" ht="12.75" x14ac:dyDescent="0.15">
      <c r="AX1150" s="7"/>
      <c r="AY1150" s="7"/>
    </row>
    <row r="1151" spans="50:51" ht="12.75" x14ac:dyDescent="0.15">
      <c r="AX1151" s="7"/>
      <c r="AY1151" s="7"/>
    </row>
    <row r="1152" spans="50:51" ht="12.75" x14ac:dyDescent="0.15">
      <c r="AX1152" s="7"/>
      <c r="AY1152" s="7"/>
    </row>
    <row r="1153" spans="50:51" ht="12.75" x14ac:dyDescent="0.15">
      <c r="AX1153" s="7"/>
      <c r="AY1153" s="7"/>
    </row>
    <row r="1154" spans="50:51" ht="12.75" x14ac:dyDescent="0.15">
      <c r="AX1154" s="7"/>
      <c r="AY1154" s="7"/>
    </row>
    <row r="1155" spans="50:51" ht="12.75" x14ac:dyDescent="0.15">
      <c r="AX1155" s="7"/>
      <c r="AY1155" s="7"/>
    </row>
    <row r="1156" spans="50:51" ht="12.75" x14ac:dyDescent="0.15">
      <c r="AX1156" s="7"/>
      <c r="AY1156" s="7"/>
    </row>
    <row r="1157" spans="50:51" ht="12.75" x14ac:dyDescent="0.15">
      <c r="AX1157" s="7"/>
      <c r="AY1157" s="7"/>
    </row>
    <row r="1158" spans="50:51" ht="12.75" x14ac:dyDescent="0.15">
      <c r="AX1158" s="7"/>
      <c r="AY1158" s="7"/>
    </row>
    <row r="1159" spans="50:51" ht="12.75" x14ac:dyDescent="0.15">
      <c r="AX1159" s="7"/>
      <c r="AY1159" s="7"/>
    </row>
    <row r="1160" spans="50:51" ht="12.75" x14ac:dyDescent="0.15">
      <c r="AX1160" s="7"/>
      <c r="AY1160" s="7"/>
    </row>
    <row r="1161" spans="50:51" ht="12.75" x14ac:dyDescent="0.15">
      <c r="AX1161" s="7"/>
      <c r="AY1161" s="7"/>
    </row>
    <row r="1162" spans="50:51" ht="12.75" x14ac:dyDescent="0.15">
      <c r="AX1162" s="7"/>
      <c r="AY1162" s="7"/>
    </row>
    <row r="1163" spans="50:51" ht="12.75" x14ac:dyDescent="0.15">
      <c r="AX1163" s="7"/>
      <c r="AY1163" s="7"/>
    </row>
    <row r="1164" spans="50:51" ht="12.75" x14ac:dyDescent="0.15">
      <c r="AX1164" s="7"/>
      <c r="AY1164" s="7"/>
    </row>
    <row r="1165" spans="50:51" ht="12.75" x14ac:dyDescent="0.15">
      <c r="AX1165" s="7"/>
      <c r="AY1165" s="7"/>
    </row>
    <row r="1166" spans="50:51" ht="12.75" x14ac:dyDescent="0.15">
      <c r="AX1166" s="7"/>
      <c r="AY1166" s="7"/>
    </row>
    <row r="1167" spans="50:51" ht="12.75" x14ac:dyDescent="0.15">
      <c r="AX1167" s="7"/>
      <c r="AY1167" s="7"/>
    </row>
    <row r="1168" spans="50:51" ht="12.75" x14ac:dyDescent="0.15">
      <c r="AX1168" s="7"/>
      <c r="AY1168" s="7"/>
    </row>
    <row r="1169" spans="50:51" ht="12.75" x14ac:dyDescent="0.15">
      <c r="AX1169" s="7"/>
      <c r="AY1169" s="7"/>
    </row>
    <row r="1170" spans="50:51" ht="12.75" x14ac:dyDescent="0.15">
      <c r="AX1170" s="7"/>
      <c r="AY1170" s="7"/>
    </row>
    <row r="1171" spans="50:51" ht="12.75" x14ac:dyDescent="0.15">
      <c r="AX1171" s="7"/>
      <c r="AY1171" s="7"/>
    </row>
    <row r="1172" spans="50:51" ht="12.75" x14ac:dyDescent="0.15">
      <c r="AX1172" s="7"/>
      <c r="AY1172" s="7"/>
    </row>
    <row r="1173" spans="50:51" ht="12.75" x14ac:dyDescent="0.15">
      <c r="AX1173" s="7"/>
      <c r="AY1173" s="7"/>
    </row>
    <row r="1174" spans="50:51" ht="12.75" x14ac:dyDescent="0.15">
      <c r="AX1174" s="7"/>
      <c r="AY1174" s="7"/>
    </row>
    <row r="1175" spans="50:51" ht="12.75" x14ac:dyDescent="0.15">
      <c r="AX1175" s="7"/>
      <c r="AY1175" s="7"/>
    </row>
    <row r="1176" spans="50:51" ht="12.75" x14ac:dyDescent="0.15">
      <c r="AX1176" s="7"/>
      <c r="AY1176" s="7"/>
    </row>
    <row r="1177" spans="50:51" ht="12.75" x14ac:dyDescent="0.15">
      <c r="AX1177" s="7"/>
      <c r="AY1177" s="7"/>
    </row>
    <row r="1178" spans="50:51" ht="12.75" x14ac:dyDescent="0.15">
      <c r="AX1178" s="7"/>
      <c r="AY1178" s="7"/>
    </row>
    <row r="1179" spans="50:51" ht="12.75" x14ac:dyDescent="0.15">
      <c r="AX1179" s="7"/>
      <c r="AY1179" s="7"/>
    </row>
    <row r="1180" spans="50:51" ht="12.75" x14ac:dyDescent="0.15">
      <c r="AX1180" s="7"/>
      <c r="AY1180" s="7"/>
    </row>
    <row r="1181" spans="50:51" ht="12.75" x14ac:dyDescent="0.15">
      <c r="AX1181" s="7"/>
      <c r="AY1181" s="7"/>
    </row>
    <row r="1182" spans="50:51" ht="12.75" x14ac:dyDescent="0.15">
      <c r="AX1182" s="7"/>
      <c r="AY1182" s="7"/>
    </row>
    <row r="1183" spans="50:51" ht="12.75" x14ac:dyDescent="0.15">
      <c r="AX1183" s="7"/>
      <c r="AY1183" s="7"/>
    </row>
    <row r="1184" spans="50:51" ht="12.75" x14ac:dyDescent="0.15">
      <c r="AX1184" s="7"/>
      <c r="AY1184" s="7"/>
    </row>
    <row r="1185" spans="50:51" ht="12.75" x14ac:dyDescent="0.15">
      <c r="AX1185" s="7"/>
      <c r="AY1185" s="7"/>
    </row>
    <row r="1186" spans="50:51" ht="12.75" x14ac:dyDescent="0.15">
      <c r="AX1186" s="7"/>
      <c r="AY1186" s="7"/>
    </row>
    <row r="1187" spans="50:51" ht="12.75" x14ac:dyDescent="0.15">
      <c r="AX1187" s="7"/>
      <c r="AY1187" s="7"/>
    </row>
    <row r="1188" spans="50:51" ht="12.75" x14ac:dyDescent="0.15">
      <c r="AX1188" s="7"/>
      <c r="AY1188" s="7"/>
    </row>
    <row r="1189" spans="50:51" ht="12.75" x14ac:dyDescent="0.15">
      <c r="AX1189" s="7"/>
      <c r="AY1189" s="7"/>
    </row>
    <row r="1190" spans="50:51" ht="12.75" x14ac:dyDescent="0.15">
      <c r="AX1190" s="7"/>
      <c r="AY1190" s="7"/>
    </row>
    <row r="1191" spans="50:51" ht="12.75" x14ac:dyDescent="0.15">
      <c r="AX1191" s="7"/>
      <c r="AY1191" s="7"/>
    </row>
    <row r="1192" spans="50:51" ht="12.75" x14ac:dyDescent="0.15">
      <c r="AX1192" s="7"/>
      <c r="AY1192" s="7"/>
    </row>
    <row r="1193" spans="50:51" ht="12.75" x14ac:dyDescent="0.15">
      <c r="AX1193" s="7"/>
      <c r="AY1193" s="7"/>
    </row>
    <row r="1194" spans="50:51" ht="12.75" x14ac:dyDescent="0.15">
      <c r="AX1194" s="7"/>
      <c r="AY1194" s="7"/>
    </row>
    <row r="1195" spans="50:51" ht="12.75" x14ac:dyDescent="0.15">
      <c r="AX1195" s="7"/>
      <c r="AY1195" s="7"/>
    </row>
    <row r="1196" spans="50:51" ht="12.75" x14ac:dyDescent="0.15">
      <c r="AX1196" s="7"/>
      <c r="AY1196" s="7"/>
    </row>
    <row r="1197" spans="50:51" ht="12.75" x14ac:dyDescent="0.15">
      <c r="AX1197" s="7"/>
      <c r="AY1197" s="7"/>
    </row>
    <row r="1198" spans="50:51" ht="12.75" x14ac:dyDescent="0.15">
      <c r="AX1198" s="7"/>
      <c r="AY1198" s="7"/>
    </row>
    <row r="1199" spans="50:51" ht="12.75" x14ac:dyDescent="0.15">
      <c r="AX1199" s="7"/>
      <c r="AY1199" s="7"/>
    </row>
    <row r="1200" spans="50:51" ht="12.75" x14ac:dyDescent="0.15">
      <c r="AX1200" s="7"/>
      <c r="AY1200" s="7"/>
    </row>
    <row r="1201" spans="50:51" ht="12.75" x14ac:dyDescent="0.15">
      <c r="AX1201" s="7"/>
      <c r="AY1201" s="7"/>
    </row>
    <row r="1202" spans="50:51" ht="12.75" x14ac:dyDescent="0.15">
      <c r="AX1202" s="7"/>
      <c r="AY1202" s="7"/>
    </row>
    <row r="1203" spans="50:51" ht="12.75" x14ac:dyDescent="0.15">
      <c r="AX1203" s="7"/>
      <c r="AY1203" s="7"/>
    </row>
    <row r="1204" spans="50:51" ht="12.75" x14ac:dyDescent="0.15">
      <c r="AX1204" s="7"/>
      <c r="AY1204" s="7"/>
    </row>
    <row r="1205" spans="50:51" ht="12.75" x14ac:dyDescent="0.15">
      <c r="AX1205" s="7"/>
      <c r="AY1205" s="7"/>
    </row>
    <row r="1206" spans="50:51" ht="12.75" x14ac:dyDescent="0.15">
      <c r="AX1206" s="7"/>
      <c r="AY1206" s="7"/>
    </row>
    <row r="1207" spans="50:51" ht="12.75" x14ac:dyDescent="0.15">
      <c r="AX1207" s="7"/>
      <c r="AY1207" s="7"/>
    </row>
    <row r="1208" spans="50:51" ht="12.75" x14ac:dyDescent="0.15">
      <c r="AX1208" s="7"/>
      <c r="AY1208" s="7"/>
    </row>
    <row r="1209" spans="50:51" ht="12.75" x14ac:dyDescent="0.15">
      <c r="AX1209" s="7"/>
      <c r="AY1209" s="7"/>
    </row>
    <row r="1210" spans="50:51" ht="12.75" x14ac:dyDescent="0.15">
      <c r="AX1210" s="7"/>
      <c r="AY1210" s="7"/>
    </row>
    <row r="1211" spans="50:51" ht="12.75" x14ac:dyDescent="0.15">
      <c r="AX1211" s="7"/>
      <c r="AY1211" s="7"/>
    </row>
    <row r="1212" spans="50:51" ht="12.75" x14ac:dyDescent="0.15">
      <c r="AX1212" s="7"/>
      <c r="AY1212" s="7"/>
    </row>
    <row r="1213" spans="50:51" ht="12.75" x14ac:dyDescent="0.15">
      <c r="AX1213" s="7"/>
      <c r="AY1213" s="7"/>
    </row>
    <row r="1214" spans="50:51" ht="12.75" x14ac:dyDescent="0.15">
      <c r="AX1214" s="7"/>
      <c r="AY1214" s="7"/>
    </row>
    <row r="1215" spans="50:51" ht="12.75" x14ac:dyDescent="0.15">
      <c r="AX1215" s="7"/>
      <c r="AY1215" s="7"/>
    </row>
    <row r="1216" spans="50:51" ht="12.75" x14ac:dyDescent="0.15">
      <c r="AX1216" s="7"/>
      <c r="AY1216" s="7"/>
    </row>
    <row r="1217" spans="50:51" ht="12.75" x14ac:dyDescent="0.15">
      <c r="AX1217" s="7"/>
      <c r="AY1217" s="7"/>
    </row>
    <row r="1218" spans="50:51" ht="12.75" x14ac:dyDescent="0.15">
      <c r="AX1218" s="7"/>
      <c r="AY1218" s="7"/>
    </row>
    <row r="1219" spans="50:51" ht="12.75" x14ac:dyDescent="0.15">
      <c r="AX1219" s="7"/>
      <c r="AY1219" s="7"/>
    </row>
    <row r="1220" spans="50:51" ht="12.75" x14ac:dyDescent="0.15">
      <c r="AX1220" s="7"/>
      <c r="AY1220" s="7"/>
    </row>
    <row r="1221" spans="50:51" ht="12.75" x14ac:dyDescent="0.15">
      <c r="AX1221" s="7"/>
      <c r="AY1221" s="7"/>
    </row>
    <row r="1222" spans="50:51" ht="12.75" x14ac:dyDescent="0.15">
      <c r="AX1222" s="7"/>
      <c r="AY1222" s="7"/>
    </row>
    <row r="1223" spans="50:51" ht="12.75" x14ac:dyDescent="0.15">
      <c r="AX1223" s="7"/>
      <c r="AY1223" s="7"/>
    </row>
    <row r="1224" spans="50:51" ht="12.75" x14ac:dyDescent="0.15">
      <c r="AX1224" s="7"/>
      <c r="AY1224" s="7"/>
    </row>
    <row r="1225" spans="50:51" ht="12.75" x14ac:dyDescent="0.15">
      <c r="AX1225" s="7"/>
      <c r="AY1225" s="7"/>
    </row>
    <row r="1226" spans="50:51" ht="12.75" x14ac:dyDescent="0.15">
      <c r="AX1226" s="7"/>
      <c r="AY1226" s="7"/>
    </row>
    <row r="1227" spans="50:51" ht="12.75" x14ac:dyDescent="0.15">
      <c r="AX1227" s="7"/>
      <c r="AY1227" s="7"/>
    </row>
    <row r="1228" spans="50:51" ht="12.75" x14ac:dyDescent="0.15">
      <c r="AX1228" s="7"/>
      <c r="AY1228" s="7"/>
    </row>
    <row r="1229" spans="50:51" ht="12.75" x14ac:dyDescent="0.15">
      <c r="AX1229" s="7"/>
      <c r="AY1229" s="7"/>
    </row>
    <row r="1230" spans="50:51" ht="12.75" x14ac:dyDescent="0.15">
      <c r="AX1230" s="7"/>
      <c r="AY1230" s="7"/>
    </row>
    <row r="1231" spans="50:51" ht="12.75" x14ac:dyDescent="0.15">
      <c r="AX1231" s="7"/>
      <c r="AY1231" s="7"/>
    </row>
    <row r="1232" spans="50:51" ht="12.75" x14ac:dyDescent="0.15">
      <c r="AX1232" s="7"/>
      <c r="AY1232" s="7"/>
    </row>
    <row r="1233" spans="50:51" ht="12.75" x14ac:dyDescent="0.15">
      <c r="AX1233" s="7"/>
      <c r="AY1233" s="7"/>
    </row>
    <row r="1234" spans="50:51" ht="12.75" x14ac:dyDescent="0.15">
      <c r="AX1234" s="7"/>
      <c r="AY1234" s="7"/>
    </row>
    <row r="1235" spans="50:51" ht="12.75" x14ac:dyDescent="0.15">
      <c r="AX1235" s="7"/>
      <c r="AY1235" s="7"/>
    </row>
    <row r="1236" spans="50:51" ht="12.75" x14ac:dyDescent="0.15">
      <c r="AX1236" s="7"/>
      <c r="AY1236" s="7"/>
    </row>
    <row r="1237" spans="50:51" ht="12.75" x14ac:dyDescent="0.15">
      <c r="AX1237" s="7"/>
      <c r="AY1237" s="7"/>
    </row>
    <row r="1238" spans="50:51" ht="12.75" x14ac:dyDescent="0.15">
      <c r="AX1238" s="7"/>
      <c r="AY1238" s="7"/>
    </row>
    <row r="1239" spans="50:51" ht="12.75" x14ac:dyDescent="0.15">
      <c r="AX1239" s="7"/>
      <c r="AY1239" s="7"/>
    </row>
    <row r="1240" spans="50:51" ht="12.75" x14ac:dyDescent="0.15">
      <c r="AX1240" s="7"/>
      <c r="AY1240" s="7"/>
    </row>
    <row r="1241" spans="50:51" ht="12.75" x14ac:dyDescent="0.15">
      <c r="AX1241" s="7"/>
      <c r="AY1241" s="7"/>
    </row>
    <row r="1242" spans="50:51" ht="12.75" x14ac:dyDescent="0.15">
      <c r="AX1242" s="7"/>
      <c r="AY1242" s="7"/>
    </row>
    <row r="1243" spans="50:51" ht="12.75" x14ac:dyDescent="0.15">
      <c r="AX1243" s="7"/>
      <c r="AY1243" s="7"/>
    </row>
    <row r="1244" spans="50:51" ht="12.75" x14ac:dyDescent="0.15">
      <c r="AX1244" s="7"/>
      <c r="AY1244" s="7"/>
    </row>
    <row r="1245" spans="50:51" ht="12.75" x14ac:dyDescent="0.15">
      <c r="AX1245" s="7"/>
      <c r="AY1245" s="7"/>
    </row>
    <row r="1246" spans="50:51" ht="12.75" x14ac:dyDescent="0.15">
      <c r="AX1246" s="7"/>
      <c r="AY1246" s="7"/>
    </row>
    <row r="1247" spans="50:51" ht="12.75" x14ac:dyDescent="0.15">
      <c r="AX1247" s="7"/>
      <c r="AY1247" s="7"/>
    </row>
    <row r="1248" spans="50:51" ht="12.75" x14ac:dyDescent="0.15">
      <c r="AX1248" s="7"/>
      <c r="AY1248" s="7"/>
    </row>
    <row r="1249" spans="50:51" ht="12.75" x14ac:dyDescent="0.15">
      <c r="AX1249" s="7"/>
      <c r="AY1249" s="7"/>
    </row>
    <row r="1250" spans="50:51" ht="12.75" x14ac:dyDescent="0.15">
      <c r="AX1250" s="7"/>
      <c r="AY1250" s="7"/>
    </row>
    <row r="1251" spans="50:51" ht="12.75" x14ac:dyDescent="0.15">
      <c r="AX1251" s="7"/>
      <c r="AY1251" s="7"/>
    </row>
    <row r="1252" spans="50:51" ht="12.75" x14ac:dyDescent="0.15">
      <c r="AX1252" s="7"/>
      <c r="AY1252" s="7"/>
    </row>
    <row r="1253" spans="50:51" ht="12.75" x14ac:dyDescent="0.15">
      <c r="AX1253" s="7"/>
      <c r="AY1253" s="7"/>
    </row>
    <row r="1254" spans="50:51" ht="12.75" x14ac:dyDescent="0.15">
      <c r="AX1254" s="7"/>
      <c r="AY1254" s="7"/>
    </row>
    <row r="1255" spans="50:51" ht="12.75" x14ac:dyDescent="0.15">
      <c r="AX1255" s="7"/>
      <c r="AY1255" s="7"/>
    </row>
    <row r="1256" spans="50:51" ht="12.75" x14ac:dyDescent="0.15">
      <c r="AX1256" s="7"/>
      <c r="AY1256" s="7"/>
    </row>
    <row r="1257" spans="50:51" ht="12.75" x14ac:dyDescent="0.15">
      <c r="AX1257" s="7"/>
      <c r="AY1257" s="7"/>
    </row>
    <row r="1258" spans="50:51" ht="12.75" x14ac:dyDescent="0.15">
      <c r="AX1258" s="7"/>
      <c r="AY1258" s="7"/>
    </row>
    <row r="1259" spans="50:51" ht="12.75" x14ac:dyDescent="0.15">
      <c r="AX1259" s="7"/>
      <c r="AY1259" s="7"/>
    </row>
    <row r="1260" spans="50:51" ht="12.75" x14ac:dyDescent="0.15">
      <c r="AX1260" s="7"/>
      <c r="AY1260" s="7"/>
    </row>
    <row r="1261" spans="50:51" ht="12.75" x14ac:dyDescent="0.15">
      <c r="AX1261" s="7"/>
      <c r="AY1261" s="7"/>
    </row>
    <row r="1262" spans="50:51" ht="12.75" x14ac:dyDescent="0.15">
      <c r="AX1262" s="7"/>
      <c r="AY1262" s="7"/>
    </row>
    <row r="1263" spans="50:51" ht="12.75" x14ac:dyDescent="0.15">
      <c r="AX1263" s="7"/>
      <c r="AY1263" s="7"/>
    </row>
    <row r="1264" spans="50:51" ht="12.75" x14ac:dyDescent="0.15">
      <c r="AX1264" s="7"/>
      <c r="AY1264" s="7"/>
    </row>
    <row r="1265" spans="50:51" ht="12.75" x14ac:dyDescent="0.15">
      <c r="AX1265" s="7"/>
      <c r="AY1265" s="7"/>
    </row>
    <row r="1266" spans="50:51" ht="12.75" x14ac:dyDescent="0.15">
      <c r="AX1266" s="7"/>
      <c r="AY1266" s="7"/>
    </row>
    <row r="1267" spans="50:51" ht="12.75" x14ac:dyDescent="0.15">
      <c r="AX1267" s="7"/>
      <c r="AY1267" s="7"/>
    </row>
    <row r="1268" spans="50:51" ht="12.75" x14ac:dyDescent="0.15">
      <c r="AX1268" s="7"/>
      <c r="AY1268" s="7"/>
    </row>
    <row r="1269" spans="50:51" ht="12.75" x14ac:dyDescent="0.15">
      <c r="AX1269" s="7"/>
      <c r="AY1269" s="7"/>
    </row>
    <row r="1270" spans="50:51" ht="12.75" x14ac:dyDescent="0.15">
      <c r="AX1270" s="7"/>
      <c r="AY1270" s="7"/>
    </row>
    <row r="1271" spans="50:51" ht="12.75" x14ac:dyDescent="0.15">
      <c r="AX1271" s="7"/>
      <c r="AY1271" s="7"/>
    </row>
    <row r="1272" spans="50:51" ht="12.75" x14ac:dyDescent="0.15">
      <c r="AX1272" s="7"/>
      <c r="AY1272" s="7"/>
    </row>
    <row r="1273" spans="50:51" ht="12.75" x14ac:dyDescent="0.15">
      <c r="AX1273" s="7"/>
      <c r="AY1273" s="7"/>
    </row>
    <row r="1274" spans="50:51" ht="12.75" x14ac:dyDescent="0.15">
      <c r="AX1274" s="7"/>
      <c r="AY1274" s="7"/>
    </row>
    <row r="1275" spans="50:51" ht="12.75" x14ac:dyDescent="0.15">
      <c r="AX1275" s="7"/>
      <c r="AY1275" s="7"/>
    </row>
    <row r="1276" spans="50:51" ht="12.75" x14ac:dyDescent="0.15">
      <c r="AX1276" s="7"/>
      <c r="AY1276" s="7"/>
    </row>
    <row r="1277" spans="50:51" ht="12.75" x14ac:dyDescent="0.15">
      <c r="AX1277" s="7"/>
      <c r="AY1277" s="7"/>
    </row>
    <row r="1278" spans="50:51" ht="12.75" x14ac:dyDescent="0.15">
      <c r="AX1278" s="7"/>
      <c r="AY1278" s="7"/>
    </row>
    <row r="1279" spans="50:51" ht="12.75" x14ac:dyDescent="0.15">
      <c r="AX1279" s="7"/>
      <c r="AY1279" s="7"/>
    </row>
    <row r="1280" spans="50:51" ht="12.75" x14ac:dyDescent="0.15">
      <c r="AX1280" s="7"/>
      <c r="AY1280" s="7"/>
    </row>
    <row r="1281" spans="50:51" ht="12.75" x14ac:dyDescent="0.15">
      <c r="AX1281" s="7"/>
      <c r="AY1281" s="7"/>
    </row>
    <row r="1282" spans="50:51" ht="12.75" x14ac:dyDescent="0.15">
      <c r="AX1282" s="7"/>
      <c r="AY1282" s="7"/>
    </row>
    <row r="1283" spans="50:51" ht="12.75" x14ac:dyDescent="0.15">
      <c r="AX1283" s="7"/>
      <c r="AY1283" s="7"/>
    </row>
    <row r="1284" spans="50:51" ht="12.75" x14ac:dyDescent="0.15">
      <c r="AX1284" s="7"/>
      <c r="AY1284" s="7"/>
    </row>
    <row r="1285" spans="50:51" ht="12.75" x14ac:dyDescent="0.15">
      <c r="AX1285" s="7"/>
      <c r="AY1285" s="7"/>
    </row>
    <row r="1286" spans="50:51" ht="12.75" x14ac:dyDescent="0.15">
      <c r="AX1286" s="7"/>
      <c r="AY1286" s="7"/>
    </row>
    <row r="1287" spans="50:51" ht="12.75" x14ac:dyDescent="0.15">
      <c r="AX1287" s="7"/>
      <c r="AY1287" s="7"/>
    </row>
    <row r="1288" spans="50:51" ht="12.75" x14ac:dyDescent="0.15">
      <c r="AX1288" s="7"/>
      <c r="AY1288" s="7"/>
    </row>
    <row r="1289" spans="50:51" ht="12.75" x14ac:dyDescent="0.15">
      <c r="AX1289" s="7"/>
      <c r="AY1289" s="7"/>
    </row>
    <row r="1290" spans="50:51" ht="12.75" x14ac:dyDescent="0.15">
      <c r="AX1290" s="7"/>
      <c r="AY1290" s="7"/>
    </row>
    <row r="1291" spans="50:51" ht="12.75" x14ac:dyDescent="0.15">
      <c r="AX1291" s="7"/>
      <c r="AY1291" s="7"/>
    </row>
    <row r="1292" spans="50:51" ht="12.75" x14ac:dyDescent="0.15">
      <c r="AX1292" s="7"/>
      <c r="AY1292" s="7"/>
    </row>
    <row r="1293" spans="50:51" ht="12.75" x14ac:dyDescent="0.15">
      <c r="AX1293" s="7"/>
      <c r="AY1293" s="7"/>
    </row>
    <row r="1294" spans="50:51" ht="12.75" x14ac:dyDescent="0.15">
      <c r="AX1294" s="7"/>
      <c r="AY1294" s="7"/>
    </row>
    <row r="1295" spans="50:51" ht="12.75" x14ac:dyDescent="0.15">
      <c r="AX1295" s="7"/>
      <c r="AY1295" s="7"/>
    </row>
    <row r="1296" spans="50:51" ht="12.75" x14ac:dyDescent="0.15">
      <c r="AX1296" s="7"/>
      <c r="AY1296" s="7"/>
    </row>
    <row r="1297" spans="50:51" ht="12.75" x14ac:dyDescent="0.15">
      <c r="AX1297" s="7"/>
      <c r="AY1297" s="7"/>
    </row>
    <row r="1298" spans="50:51" ht="12.75" x14ac:dyDescent="0.15">
      <c r="AX1298" s="7"/>
      <c r="AY1298" s="7"/>
    </row>
    <row r="1299" spans="50:51" ht="12.75" x14ac:dyDescent="0.15">
      <c r="AX1299" s="7"/>
      <c r="AY1299" s="7"/>
    </row>
    <row r="1300" spans="50:51" ht="12.75" x14ac:dyDescent="0.15">
      <c r="AX1300" s="7"/>
      <c r="AY1300" s="7"/>
    </row>
    <row r="1301" spans="50:51" ht="12.75" x14ac:dyDescent="0.15">
      <c r="AX1301" s="7"/>
      <c r="AY1301" s="7"/>
    </row>
    <row r="1302" spans="50:51" ht="12.75" x14ac:dyDescent="0.15">
      <c r="AX1302" s="7"/>
      <c r="AY1302" s="7"/>
    </row>
    <row r="1303" spans="50:51" ht="12.75" x14ac:dyDescent="0.15">
      <c r="AX1303" s="7"/>
      <c r="AY1303" s="7"/>
    </row>
    <row r="1304" spans="50:51" ht="12.75" x14ac:dyDescent="0.15">
      <c r="AX1304" s="7"/>
      <c r="AY1304" s="7"/>
    </row>
    <row r="1305" spans="50:51" ht="12.75" x14ac:dyDescent="0.15">
      <c r="AX1305" s="7"/>
      <c r="AY1305" s="7"/>
    </row>
    <row r="1306" spans="50:51" ht="12.75" x14ac:dyDescent="0.15">
      <c r="AX1306" s="7"/>
      <c r="AY1306" s="7"/>
    </row>
    <row r="1307" spans="50:51" ht="12.75" x14ac:dyDescent="0.15">
      <c r="AX1307" s="7"/>
      <c r="AY1307" s="7"/>
    </row>
    <row r="1308" spans="50:51" ht="12.75" x14ac:dyDescent="0.15">
      <c r="AX1308" s="7"/>
      <c r="AY1308" s="7"/>
    </row>
    <row r="1309" spans="50:51" ht="12.75" x14ac:dyDescent="0.15">
      <c r="AX1309" s="7"/>
      <c r="AY1309" s="7"/>
    </row>
    <row r="1310" spans="50:51" ht="12.75" x14ac:dyDescent="0.15">
      <c r="AX1310" s="7"/>
      <c r="AY1310" s="7"/>
    </row>
    <row r="1311" spans="50:51" ht="12.75" x14ac:dyDescent="0.15">
      <c r="AX1311" s="7"/>
      <c r="AY1311" s="7"/>
    </row>
    <row r="1312" spans="50:51" ht="12.75" x14ac:dyDescent="0.15">
      <c r="AX1312" s="7"/>
      <c r="AY1312" s="7"/>
    </row>
    <row r="1313" spans="50:51" ht="12.75" x14ac:dyDescent="0.15">
      <c r="AX1313" s="7"/>
      <c r="AY1313" s="7"/>
    </row>
    <row r="1314" spans="50:51" ht="12.75" x14ac:dyDescent="0.15">
      <c r="AX1314" s="7"/>
      <c r="AY1314" s="7"/>
    </row>
    <row r="1315" spans="50:51" ht="12.75" x14ac:dyDescent="0.15">
      <c r="AX1315" s="7"/>
      <c r="AY1315" s="7"/>
    </row>
    <row r="1316" spans="50:51" ht="12.75" x14ac:dyDescent="0.15">
      <c r="AX1316" s="7"/>
      <c r="AY1316" s="7"/>
    </row>
    <row r="1317" spans="50:51" ht="12.75" x14ac:dyDescent="0.15">
      <c r="AX1317" s="7"/>
      <c r="AY1317" s="7"/>
    </row>
    <row r="1318" spans="50:51" ht="12.75" x14ac:dyDescent="0.15">
      <c r="AX1318" s="7"/>
      <c r="AY1318" s="7"/>
    </row>
    <row r="1319" spans="50:51" ht="12.75" x14ac:dyDescent="0.15">
      <c r="AX1319" s="7"/>
      <c r="AY1319" s="7"/>
    </row>
    <row r="1320" spans="50:51" ht="12.75" x14ac:dyDescent="0.15">
      <c r="AX1320" s="7"/>
      <c r="AY1320" s="7"/>
    </row>
    <row r="1321" spans="50:51" ht="12.75" x14ac:dyDescent="0.15">
      <c r="AX1321" s="7"/>
      <c r="AY1321" s="7"/>
    </row>
    <row r="1322" spans="50:51" ht="12.75" x14ac:dyDescent="0.15">
      <c r="AX1322" s="7"/>
      <c r="AY1322" s="7"/>
    </row>
    <row r="1323" spans="50:51" ht="12.75" x14ac:dyDescent="0.15">
      <c r="AX1323" s="7"/>
      <c r="AY1323" s="7"/>
    </row>
    <row r="1324" spans="50:51" ht="12.75" x14ac:dyDescent="0.15">
      <c r="AX1324" s="7"/>
      <c r="AY1324" s="7"/>
    </row>
    <row r="1325" spans="50:51" ht="12.75" x14ac:dyDescent="0.15">
      <c r="AX1325" s="7"/>
      <c r="AY1325" s="7"/>
    </row>
    <row r="1326" spans="50:51" ht="12.75" x14ac:dyDescent="0.15">
      <c r="AX1326" s="7"/>
      <c r="AY1326" s="7"/>
    </row>
    <row r="1327" spans="50:51" ht="12.75" x14ac:dyDescent="0.15">
      <c r="AX1327" s="7"/>
      <c r="AY1327" s="7"/>
    </row>
    <row r="1328" spans="50:51" ht="12.75" x14ac:dyDescent="0.15">
      <c r="AX1328" s="7"/>
      <c r="AY1328" s="7"/>
    </row>
    <row r="1329" spans="50:51" ht="12.75" x14ac:dyDescent="0.15">
      <c r="AX1329" s="7"/>
      <c r="AY1329" s="7"/>
    </row>
    <row r="1330" spans="50:51" ht="12.75" x14ac:dyDescent="0.15">
      <c r="AX1330" s="7"/>
      <c r="AY1330" s="7"/>
    </row>
    <row r="1331" spans="50:51" ht="12.75" x14ac:dyDescent="0.15">
      <c r="AX1331" s="7"/>
      <c r="AY1331" s="7"/>
    </row>
    <row r="1332" spans="50:51" ht="12.75" x14ac:dyDescent="0.15">
      <c r="AX1332" s="7"/>
      <c r="AY1332" s="7"/>
    </row>
    <row r="1333" spans="50:51" ht="12.75" x14ac:dyDescent="0.15">
      <c r="AX1333" s="7"/>
      <c r="AY1333" s="7"/>
    </row>
    <row r="1334" spans="50:51" ht="12.75" x14ac:dyDescent="0.15">
      <c r="AX1334" s="7"/>
      <c r="AY1334" s="7"/>
    </row>
    <row r="1335" spans="50:51" ht="12.75" x14ac:dyDescent="0.15">
      <c r="AX1335" s="7"/>
      <c r="AY1335" s="7"/>
    </row>
    <row r="1336" spans="50:51" ht="12.75" x14ac:dyDescent="0.15">
      <c r="AX1336" s="7"/>
      <c r="AY1336" s="7"/>
    </row>
    <row r="1337" spans="50:51" ht="12.75" x14ac:dyDescent="0.15">
      <c r="AX1337" s="7"/>
      <c r="AY1337" s="7"/>
    </row>
    <row r="1338" spans="50:51" ht="12.75" x14ac:dyDescent="0.15">
      <c r="AX1338" s="7"/>
      <c r="AY1338" s="7"/>
    </row>
    <row r="1339" spans="50:51" ht="12.75" x14ac:dyDescent="0.15">
      <c r="AX1339" s="7"/>
      <c r="AY1339" s="7"/>
    </row>
    <row r="1340" spans="50:51" ht="12.75" x14ac:dyDescent="0.15">
      <c r="AX1340" s="7"/>
      <c r="AY1340" s="7"/>
    </row>
    <row r="1341" spans="50:51" ht="12.75" x14ac:dyDescent="0.15">
      <c r="AX1341" s="7"/>
      <c r="AY1341" s="7"/>
    </row>
    <row r="1342" spans="50:51" ht="12.75" x14ac:dyDescent="0.15">
      <c r="AX1342" s="7"/>
      <c r="AY1342" s="7"/>
    </row>
    <row r="1343" spans="50:51" ht="12.75" x14ac:dyDescent="0.15">
      <c r="AX1343" s="7"/>
      <c r="AY1343" s="7"/>
    </row>
    <row r="1344" spans="50:51" ht="12.75" x14ac:dyDescent="0.15">
      <c r="AX1344" s="7"/>
      <c r="AY1344" s="7"/>
    </row>
    <row r="1345" spans="50:51" ht="12.75" x14ac:dyDescent="0.15">
      <c r="AX1345" s="7"/>
      <c r="AY1345" s="7"/>
    </row>
    <row r="1346" spans="50:51" ht="12.75" x14ac:dyDescent="0.15">
      <c r="AX1346" s="7"/>
      <c r="AY1346" s="7"/>
    </row>
    <row r="1347" spans="50:51" ht="12.75" x14ac:dyDescent="0.15">
      <c r="AX1347" s="7"/>
      <c r="AY1347" s="7"/>
    </row>
    <row r="1348" spans="50:51" ht="12.75" x14ac:dyDescent="0.15">
      <c r="AX1348" s="7"/>
      <c r="AY1348" s="7"/>
    </row>
    <row r="1349" spans="50:51" ht="12.75" x14ac:dyDescent="0.15">
      <c r="AX1349" s="7"/>
      <c r="AY1349" s="7"/>
    </row>
    <row r="1350" spans="50:51" ht="12.75" x14ac:dyDescent="0.15">
      <c r="AX1350" s="7"/>
      <c r="AY1350" s="7"/>
    </row>
    <row r="1351" spans="50:51" ht="12.75" x14ac:dyDescent="0.15">
      <c r="AX1351" s="7"/>
      <c r="AY1351" s="7"/>
    </row>
    <row r="1352" spans="50:51" ht="12.75" x14ac:dyDescent="0.15">
      <c r="AX1352" s="7"/>
      <c r="AY1352" s="7"/>
    </row>
    <row r="1353" spans="50:51" ht="12.75" x14ac:dyDescent="0.15">
      <c r="AX1353" s="7"/>
      <c r="AY1353" s="7"/>
    </row>
    <row r="1354" spans="50:51" ht="12.75" x14ac:dyDescent="0.15">
      <c r="AX1354" s="7"/>
      <c r="AY1354" s="7"/>
    </row>
    <row r="1355" spans="50:51" ht="12.75" x14ac:dyDescent="0.15">
      <c r="AX1355" s="7"/>
      <c r="AY1355" s="7"/>
    </row>
    <row r="1356" spans="50:51" ht="12.75" x14ac:dyDescent="0.15">
      <c r="AX1356" s="7"/>
      <c r="AY1356" s="7"/>
    </row>
    <row r="1357" spans="50:51" ht="12.75" x14ac:dyDescent="0.15">
      <c r="AX1357" s="7"/>
      <c r="AY1357" s="7"/>
    </row>
    <row r="1358" spans="50:51" ht="12.75" x14ac:dyDescent="0.15">
      <c r="AX1358" s="7"/>
      <c r="AY1358" s="7"/>
    </row>
    <row r="1359" spans="50:51" ht="12.75" x14ac:dyDescent="0.15">
      <c r="AX1359" s="7"/>
      <c r="AY1359" s="7"/>
    </row>
    <row r="1360" spans="50:51" ht="12.75" x14ac:dyDescent="0.15">
      <c r="AX1360" s="7"/>
      <c r="AY1360" s="7"/>
    </row>
    <row r="1361" spans="50:51" ht="12.75" x14ac:dyDescent="0.15">
      <c r="AX1361" s="7"/>
      <c r="AY1361" s="7"/>
    </row>
    <row r="1362" spans="50:51" ht="12.75" x14ac:dyDescent="0.15">
      <c r="AX1362" s="7"/>
      <c r="AY1362" s="7"/>
    </row>
    <row r="1363" spans="50:51" ht="12.75" x14ac:dyDescent="0.15">
      <c r="AX1363" s="7"/>
      <c r="AY1363" s="7"/>
    </row>
    <row r="1364" spans="50:51" ht="12.75" x14ac:dyDescent="0.15">
      <c r="AX1364" s="7"/>
      <c r="AY1364" s="7"/>
    </row>
    <row r="1365" spans="50:51" ht="12.75" x14ac:dyDescent="0.15">
      <c r="AX1365" s="7"/>
      <c r="AY1365" s="7"/>
    </row>
    <row r="1366" spans="50:51" ht="12.75" x14ac:dyDescent="0.15">
      <c r="AX1366" s="7"/>
      <c r="AY1366" s="7"/>
    </row>
    <row r="1367" spans="50:51" ht="12.75" x14ac:dyDescent="0.15">
      <c r="AX1367" s="7"/>
      <c r="AY1367" s="7"/>
    </row>
    <row r="1368" spans="50:51" ht="12.75" x14ac:dyDescent="0.15">
      <c r="AX1368" s="7"/>
      <c r="AY1368" s="7"/>
    </row>
    <row r="1369" spans="50:51" ht="12.75" x14ac:dyDescent="0.15">
      <c r="AX1369" s="7"/>
      <c r="AY1369" s="7"/>
    </row>
    <row r="1370" spans="50:51" ht="12.75" x14ac:dyDescent="0.15">
      <c r="AX1370" s="7"/>
      <c r="AY1370" s="7"/>
    </row>
    <row r="1371" spans="50:51" ht="12.75" x14ac:dyDescent="0.15">
      <c r="AX1371" s="7"/>
      <c r="AY1371" s="7"/>
    </row>
    <row r="1372" spans="50:51" ht="12.75" x14ac:dyDescent="0.15">
      <c r="AX1372" s="7"/>
      <c r="AY1372" s="7"/>
    </row>
    <row r="1373" spans="50:51" ht="12.75" x14ac:dyDescent="0.15">
      <c r="AX1373" s="7"/>
      <c r="AY1373" s="7"/>
    </row>
    <row r="1374" spans="50:51" ht="12.75" x14ac:dyDescent="0.15">
      <c r="AX1374" s="7"/>
      <c r="AY1374" s="7"/>
    </row>
    <row r="1375" spans="50:51" ht="12.75" x14ac:dyDescent="0.15">
      <c r="AX1375" s="7"/>
      <c r="AY1375" s="7"/>
    </row>
    <row r="1376" spans="50:51" ht="12.75" x14ac:dyDescent="0.15">
      <c r="AX1376" s="7"/>
      <c r="AY1376" s="7"/>
    </row>
    <row r="1377" spans="50:51" ht="12.75" x14ac:dyDescent="0.15">
      <c r="AX1377" s="7"/>
      <c r="AY1377" s="7"/>
    </row>
    <row r="1378" spans="50:51" ht="12.75" x14ac:dyDescent="0.15">
      <c r="AX1378" s="7"/>
      <c r="AY1378" s="7"/>
    </row>
    <row r="1379" spans="50:51" ht="12.75" x14ac:dyDescent="0.15">
      <c r="AX1379" s="7"/>
      <c r="AY1379" s="7"/>
    </row>
    <row r="1380" spans="50:51" ht="12.75" x14ac:dyDescent="0.15">
      <c r="AX1380" s="7"/>
      <c r="AY1380" s="7"/>
    </row>
    <row r="1381" spans="50:51" ht="12.75" x14ac:dyDescent="0.15">
      <c r="AX1381" s="7"/>
      <c r="AY1381" s="7"/>
    </row>
    <row r="1382" spans="50:51" ht="12.75" x14ac:dyDescent="0.15">
      <c r="AX1382" s="7"/>
      <c r="AY1382" s="7"/>
    </row>
    <row r="1383" spans="50:51" ht="12.75" x14ac:dyDescent="0.15">
      <c r="AX1383" s="7"/>
      <c r="AY1383" s="7"/>
    </row>
    <row r="1384" spans="50:51" ht="12.75" x14ac:dyDescent="0.15">
      <c r="AX1384" s="7"/>
      <c r="AY1384" s="7"/>
    </row>
    <row r="1385" spans="50:51" ht="12.75" x14ac:dyDescent="0.15">
      <c r="AX1385" s="7"/>
      <c r="AY1385" s="7"/>
    </row>
    <row r="1386" spans="50:51" ht="12.75" x14ac:dyDescent="0.15">
      <c r="AX1386" s="7"/>
      <c r="AY1386" s="7"/>
    </row>
    <row r="1387" spans="50:51" ht="12.75" x14ac:dyDescent="0.15">
      <c r="AX1387" s="7"/>
      <c r="AY1387" s="7"/>
    </row>
    <row r="1388" spans="50:51" ht="12.75" x14ac:dyDescent="0.15">
      <c r="AX1388" s="7"/>
      <c r="AY1388" s="7"/>
    </row>
    <row r="1389" spans="50:51" ht="12.75" x14ac:dyDescent="0.15">
      <c r="AX1389" s="7"/>
      <c r="AY1389" s="7"/>
    </row>
    <row r="1390" spans="50:51" ht="12.75" x14ac:dyDescent="0.15">
      <c r="AX1390" s="7"/>
      <c r="AY1390" s="7"/>
    </row>
    <row r="1391" spans="50:51" ht="12.75" x14ac:dyDescent="0.15">
      <c r="AX1391" s="7"/>
      <c r="AY1391" s="7"/>
    </row>
    <row r="1392" spans="50:51" ht="12.75" x14ac:dyDescent="0.15">
      <c r="AX1392" s="7"/>
      <c r="AY1392" s="7"/>
    </row>
    <row r="1393" spans="50:51" ht="12.75" x14ac:dyDescent="0.15">
      <c r="AX1393" s="7"/>
      <c r="AY1393" s="7"/>
    </row>
    <row r="1394" spans="50:51" ht="12.75" x14ac:dyDescent="0.15">
      <c r="AX1394" s="7"/>
      <c r="AY1394" s="7"/>
    </row>
    <row r="1395" spans="50:51" ht="12.75" x14ac:dyDescent="0.15">
      <c r="AX1395" s="7"/>
      <c r="AY1395" s="7"/>
    </row>
    <row r="1396" spans="50:51" ht="12.75" x14ac:dyDescent="0.15">
      <c r="AX1396" s="7"/>
      <c r="AY1396" s="7"/>
    </row>
    <row r="1397" spans="50:51" ht="12.75" x14ac:dyDescent="0.15">
      <c r="AX1397" s="7"/>
      <c r="AY1397" s="7"/>
    </row>
    <row r="1398" spans="50:51" ht="12.75" x14ac:dyDescent="0.15">
      <c r="AX1398" s="7"/>
      <c r="AY1398" s="7"/>
    </row>
    <row r="1399" spans="50:51" ht="12.75" x14ac:dyDescent="0.15">
      <c r="AX1399" s="7"/>
      <c r="AY1399" s="7"/>
    </row>
    <row r="1400" spans="50:51" ht="12.75" x14ac:dyDescent="0.15">
      <c r="AX1400" s="7"/>
      <c r="AY1400" s="7"/>
    </row>
    <row r="1401" spans="50:51" ht="12.75" x14ac:dyDescent="0.15">
      <c r="AX1401" s="7"/>
      <c r="AY1401" s="7"/>
    </row>
    <row r="1402" spans="50:51" ht="12.75" x14ac:dyDescent="0.15">
      <c r="AX1402" s="7"/>
      <c r="AY1402" s="7"/>
    </row>
    <row r="1403" spans="50:51" ht="12.75" x14ac:dyDescent="0.15">
      <c r="AX1403" s="7"/>
      <c r="AY1403" s="7"/>
    </row>
    <row r="1404" spans="50:51" ht="12.75" x14ac:dyDescent="0.15">
      <c r="AX1404" s="7"/>
      <c r="AY1404" s="7"/>
    </row>
    <row r="1405" spans="50:51" ht="12.75" x14ac:dyDescent="0.15">
      <c r="AX1405" s="7"/>
      <c r="AY1405" s="7"/>
    </row>
    <row r="1406" spans="50:51" ht="12.75" x14ac:dyDescent="0.15">
      <c r="AX1406" s="7"/>
      <c r="AY1406" s="7"/>
    </row>
    <row r="1407" spans="50:51" ht="12.75" x14ac:dyDescent="0.15">
      <c r="AX1407" s="7"/>
      <c r="AY1407" s="7"/>
    </row>
    <row r="1408" spans="50:51" ht="12.75" x14ac:dyDescent="0.15">
      <c r="AX1408" s="7"/>
      <c r="AY1408" s="7"/>
    </row>
    <row r="1409" spans="50:51" ht="12.75" x14ac:dyDescent="0.15">
      <c r="AX1409" s="7"/>
      <c r="AY1409" s="7"/>
    </row>
    <row r="1410" spans="50:51" ht="12.75" x14ac:dyDescent="0.15">
      <c r="AX1410" s="7"/>
      <c r="AY1410" s="7"/>
    </row>
    <row r="1411" spans="50:51" ht="12.75" x14ac:dyDescent="0.15">
      <c r="AX1411" s="7"/>
      <c r="AY1411" s="7"/>
    </row>
    <row r="1412" spans="50:51" ht="12.75" x14ac:dyDescent="0.15">
      <c r="AX1412" s="7"/>
      <c r="AY1412" s="7"/>
    </row>
    <row r="1413" spans="50:51" ht="12.75" x14ac:dyDescent="0.15">
      <c r="AX1413" s="7"/>
      <c r="AY1413" s="7"/>
    </row>
    <row r="1414" spans="50:51" ht="12.75" x14ac:dyDescent="0.15">
      <c r="AX1414" s="7"/>
      <c r="AY1414" s="7"/>
    </row>
    <row r="1415" spans="50:51" ht="12.75" x14ac:dyDescent="0.15">
      <c r="AX1415" s="7"/>
      <c r="AY1415" s="7"/>
    </row>
    <row r="1416" spans="50:51" ht="12.75" x14ac:dyDescent="0.15">
      <c r="AX1416" s="7"/>
      <c r="AY1416" s="7"/>
    </row>
    <row r="1417" spans="50:51" ht="12.75" x14ac:dyDescent="0.15">
      <c r="AX1417" s="7"/>
      <c r="AY1417" s="7"/>
    </row>
    <row r="1418" spans="50:51" ht="12.75" x14ac:dyDescent="0.15">
      <c r="AX1418" s="7"/>
      <c r="AY1418" s="7"/>
    </row>
    <row r="1419" spans="50:51" ht="12.75" x14ac:dyDescent="0.15">
      <c r="AX1419" s="7"/>
      <c r="AY1419" s="7"/>
    </row>
    <row r="1420" spans="50:51" ht="12.75" x14ac:dyDescent="0.15">
      <c r="AX1420" s="7"/>
      <c r="AY1420" s="7"/>
    </row>
    <row r="1421" spans="50:51" ht="12.75" x14ac:dyDescent="0.15">
      <c r="AX1421" s="7"/>
      <c r="AY1421" s="7"/>
    </row>
    <row r="1422" spans="50:51" ht="12.75" x14ac:dyDescent="0.15">
      <c r="AX1422" s="7"/>
      <c r="AY1422" s="7"/>
    </row>
    <row r="1423" spans="50:51" ht="12.75" x14ac:dyDescent="0.15">
      <c r="AX1423" s="7"/>
      <c r="AY1423" s="7"/>
    </row>
    <row r="1424" spans="50:51" ht="12.75" x14ac:dyDescent="0.15">
      <c r="AX1424" s="7"/>
      <c r="AY1424" s="7"/>
    </row>
    <row r="1425" spans="50:51" ht="12.75" x14ac:dyDescent="0.15">
      <c r="AX1425" s="7"/>
      <c r="AY1425" s="7"/>
    </row>
    <row r="1426" spans="50:51" ht="12.75" x14ac:dyDescent="0.15">
      <c r="AX1426" s="7"/>
      <c r="AY1426" s="7"/>
    </row>
    <row r="1427" spans="50:51" ht="12.75" x14ac:dyDescent="0.15">
      <c r="AX1427" s="7"/>
      <c r="AY1427" s="7"/>
    </row>
    <row r="1428" spans="50:51" ht="12.75" x14ac:dyDescent="0.15">
      <c r="AX1428" s="7"/>
      <c r="AY1428" s="7"/>
    </row>
    <row r="1429" spans="50:51" ht="12.75" x14ac:dyDescent="0.15">
      <c r="AX1429" s="7"/>
      <c r="AY1429" s="7"/>
    </row>
    <row r="1430" spans="50:51" ht="12.75" x14ac:dyDescent="0.15">
      <c r="AX1430" s="7"/>
      <c r="AY1430" s="7"/>
    </row>
    <row r="1431" spans="50:51" ht="12.75" x14ac:dyDescent="0.15">
      <c r="AX1431" s="7"/>
      <c r="AY1431" s="7"/>
    </row>
    <row r="1432" spans="50:51" ht="12.75" x14ac:dyDescent="0.15">
      <c r="AX1432" s="7"/>
      <c r="AY1432" s="7"/>
    </row>
    <row r="1433" spans="50:51" ht="12.75" x14ac:dyDescent="0.15">
      <c r="AX1433" s="7"/>
      <c r="AY1433" s="7"/>
    </row>
    <row r="1434" spans="50:51" ht="12.75" x14ac:dyDescent="0.15">
      <c r="AX1434" s="7"/>
      <c r="AY1434" s="7"/>
    </row>
    <row r="1435" spans="50:51" ht="12.75" x14ac:dyDescent="0.15">
      <c r="AX1435" s="7"/>
      <c r="AY1435" s="7"/>
    </row>
    <row r="1436" spans="50:51" ht="12.75" x14ac:dyDescent="0.15">
      <c r="AX1436" s="7"/>
      <c r="AY1436" s="7"/>
    </row>
    <row r="1437" spans="50:51" ht="12.75" x14ac:dyDescent="0.15">
      <c r="AX1437" s="7"/>
      <c r="AY1437" s="7"/>
    </row>
    <row r="1438" spans="50:51" ht="12.75" x14ac:dyDescent="0.15">
      <c r="AX1438" s="7"/>
      <c r="AY1438" s="7"/>
    </row>
    <row r="1439" spans="50:51" ht="12.75" x14ac:dyDescent="0.15">
      <c r="AX1439" s="7"/>
      <c r="AY1439" s="7"/>
    </row>
    <row r="1440" spans="50:51" ht="12.75" x14ac:dyDescent="0.15">
      <c r="AX1440" s="7"/>
      <c r="AY1440" s="7"/>
    </row>
    <row r="1441" spans="50:51" ht="12.75" x14ac:dyDescent="0.15">
      <c r="AX1441" s="7"/>
      <c r="AY1441" s="7"/>
    </row>
    <row r="1442" spans="50:51" ht="12.75" x14ac:dyDescent="0.15">
      <c r="AX1442" s="7"/>
      <c r="AY1442" s="7"/>
    </row>
    <row r="1443" spans="50:51" ht="12.75" x14ac:dyDescent="0.15">
      <c r="AX1443" s="7"/>
      <c r="AY1443" s="7"/>
    </row>
    <row r="1444" spans="50:51" ht="12.75" x14ac:dyDescent="0.15">
      <c r="AX1444" s="7"/>
      <c r="AY1444" s="7"/>
    </row>
    <row r="1445" spans="50:51" ht="12.75" x14ac:dyDescent="0.15">
      <c r="AX1445" s="7"/>
      <c r="AY1445" s="7"/>
    </row>
    <row r="1446" spans="50:51" ht="12.75" x14ac:dyDescent="0.15">
      <c r="AX1446" s="7"/>
      <c r="AY1446" s="7"/>
    </row>
    <row r="1447" spans="50:51" ht="12.75" x14ac:dyDescent="0.15">
      <c r="AX1447" s="7"/>
      <c r="AY1447" s="7"/>
    </row>
    <row r="1448" spans="50:51" ht="12.75" x14ac:dyDescent="0.15">
      <c r="AX1448" s="7"/>
      <c r="AY1448" s="7"/>
    </row>
    <row r="1449" spans="50:51" ht="12.75" x14ac:dyDescent="0.15">
      <c r="AX1449" s="7"/>
      <c r="AY1449" s="7"/>
    </row>
    <row r="1450" spans="50:51" ht="12.75" x14ac:dyDescent="0.15">
      <c r="AX1450" s="7"/>
      <c r="AY1450" s="7"/>
    </row>
    <row r="1451" spans="50:51" ht="12.75" x14ac:dyDescent="0.15">
      <c r="AX1451" s="7"/>
      <c r="AY1451" s="7"/>
    </row>
    <row r="1452" spans="50:51" ht="12.75" x14ac:dyDescent="0.15">
      <c r="AX1452" s="7"/>
      <c r="AY1452" s="7"/>
    </row>
    <row r="1453" spans="50:51" ht="12.75" x14ac:dyDescent="0.15">
      <c r="AX1453" s="7"/>
      <c r="AY1453" s="7"/>
    </row>
    <row r="1454" spans="50:51" ht="12.75" x14ac:dyDescent="0.15">
      <c r="AX1454" s="7"/>
      <c r="AY1454" s="7"/>
    </row>
    <row r="1455" spans="50:51" ht="12.75" x14ac:dyDescent="0.15">
      <c r="AX1455" s="7"/>
      <c r="AY1455" s="7"/>
    </row>
    <row r="1456" spans="50:51" ht="12.75" x14ac:dyDescent="0.15">
      <c r="AX1456" s="7"/>
      <c r="AY1456" s="7"/>
    </row>
    <row r="1457" spans="50:51" ht="12.75" x14ac:dyDescent="0.15">
      <c r="AX1457" s="7"/>
      <c r="AY1457" s="7"/>
    </row>
    <row r="1458" spans="50:51" ht="12.75" x14ac:dyDescent="0.15">
      <c r="AX1458" s="7"/>
      <c r="AY1458" s="7"/>
    </row>
    <row r="1459" spans="50:51" ht="12.75" x14ac:dyDescent="0.15">
      <c r="AX1459" s="7"/>
      <c r="AY1459" s="7"/>
    </row>
    <row r="1460" spans="50:51" ht="12.75" x14ac:dyDescent="0.15">
      <c r="AX1460" s="7"/>
      <c r="AY1460" s="7"/>
    </row>
    <row r="1461" spans="50:51" ht="12.75" x14ac:dyDescent="0.15">
      <c r="AX1461" s="7"/>
      <c r="AY1461" s="7"/>
    </row>
    <row r="1462" spans="50:51" ht="12.75" x14ac:dyDescent="0.15">
      <c r="AX1462" s="7"/>
      <c r="AY1462" s="7"/>
    </row>
    <row r="1463" spans="50:51" ht="12.75" x14ac:dyDescent="0.15">
      <c r="AX1463" s="7"/>
      <c r="AY1463" s="7"/>
    </row>
    <row r="1464" spans="50:51" ht="12.75" x14ac:dyDescent="0.15">
      <c r="AX1464" s="7"/>
      <c r="AY1464" s="7"/>
    </row>
    <row r="1465" spans="50:51" ht="12.75" x14ac:dyDescent="0.15">
      <c r="AX1465" s="7"/>
      <c r="AY1465" s="7"/>
    </row>
    <row r="1466" spans="50:51" ht="12.75" x14ac:dyDescent="0.15">
      <c r="AX1466" s="7"/>
      <c r="AY1466" s="7"/>
    </row>
    <row r="1467" spans="50:51" ht="12.75" x14ac:dyDescent="0.15">
      <c r="AX1467" s="7"/>
      <c r="AY1467" s="7"/>
    </row>
    <row r="1468" spans="50:51" ht="12.75" x14ac:dyDescent="0.15">
      <c r="AX1468" s="7"/>
      <c r="AY1468" s="7"/>
    </row>
    <row r="1469" spans="50:51" ht="12.75" x14ac:dyDescent="0.15">
      <c r="AX1469" s="7"/>
      <c r="AY1469" s="7"/>
    </row>
    <row r="1470" spans="50:51" ht="12.75" x14ac:dyDescent="0.15">
      <c r="AX1470" s="7"/>
      <c r="AY1470" s="7"/>
    </row>
    <row r="1471" spans="50:51" ht="12.75" x14ac:dyDescent="0.15">
      <c r="AX1471" s="7"/>
      <c r="AY1471" s="7"/>
    </row>
    <row r="1472" spans="50:51" ht="12.75" x14ac:dyDescent="0.15">
      <c r="AX1472" s="7"/>
      <c r="AY1472" s="7"/>
    </row>
    <row r="1473" spans="50:51" ht="12.75" x14ac:dyDescent="0.15">
      <c r="AX1473" s="7"/>
      <c r="AY1473" s="7"/>
    </row>
    <row r="1474" spans="50:51" ht="12.75" x14ac:dyDescent="0.15">
      <c r="AX1474" s="7"/>
      <c r="AY1474" s="7"/>
    </row>
    <row r="1475" spans="50:51" ht="12.75" x14ac:dyDescent="0.15">
      <c r="AX1475" s="7"/>
      <c r="AY1475" s="7"/>
    </row>
    <row r="1476" spans="50:51" ht="12.75" x14ac:dyDescent="0.15">
      <c r="AX1476" s="7"/>
      <c r="AY1476" s="7"/>
    </row>
    <row r="1477" spans="50:51" ht="12.75" x14ac:dyDescent="0.15">
      <c r="AX1477" s="7"/>
      <c r="AY1477" s="7"/>
    </row>
    <row r="1478" spans="50:51" ht="12.75" x14ac:dyDescent="0.15">
      <c r="AX1478" s="7"/>
      <c r="AY1478" s="7"/>
    </row>
    <row r="1479" spans="50:51" ht="12.75" x14ac:dyDescent="0.15">
      <c r="AX1479" s="7"/>
      <c r="AY1479" s="7"/>
    </row>
    <row r="1480" spans="50:51" ht="12.75" x14ac:dyDescent="0.15">
      <c r="AX1480" s="7"/>
      <c r="AY1480" s="7"/>
    </row>
    <row r="1481" spans="50:51" ht="12.75" x14ac:dyDescent="0.15">
      <c r="AX1481" s="7"/>
      <c r="AY1481" s="7"/>
    </row>
    <row r="1482" spans="50:51" ht="12.75" x14ac:dyDescent="0.15">
      <c r="AX1482" s="7"/>
      <c r="AY1482" s="7"/>
    </row>
    <row r="1483" spans="50:51" ht="12.75" x14ac:dyDescent="0.15">
      <c r="AX1483" s="7"/>
      <c r="AY1483" s="7"/>
    </row>
    <row r="1484" spans="50:51" ht="12.75" x14ac:dyDescent="0.15">
      <c r="AX1484" s="7"/>
      <c r="AY1484" s="7"/>
    </row>
    <row r="1485" spans="50:51" ht="12.75" x14ac:dyDescent="0.15">
      <c r="AX1485" s="7"/>
      <c r="AY1485" s="7"/>
    </row>
    <row r="1486" spans="50:51" ht="12.75" x14ac:dyDescent="0.15">
      <c r="AX1486" s="7"/>
      <c r="AY1486" s="7"/>
    </row>
    <row r="1487" spans="50:51" ht="12.75" x14ac:dyDescent="0.15">
      <c r="AX1487" s="7"/>
      <c r="AY1487" s="7"/>
    </row>
    <row r="1488" spans="50:51" ht="12.75" x14ac:dyDescent="0.15">
      <c r="AX1488" s="7"/>
      <c r="AY1488" s="7"/>
    </row>
    <row r="1489" spans="50:51" ht="12.75" x14ac:dyDescent="0.15">
      <c r="AX1489" s="7"/>
      <c r="AY1489" s="7"/>
    </row>
    <row r="1490" spans="50:51" ht="12.75" x14ac:dyDescent="0.15">
      <c r="AX1490" s="7"/>
      <c r="AY1490" s="7"/>
    </row>
    <row r="1491" spans="50:51" ht="12.75" x14ac:dyDescent="0.15">
      <c r="AX1491" s="7"/>
      <c r="AY1491" s="7"/>
    </row>
    <row r="1492" spans="50:51" ht="12.75" x14ac:dyDescent="0.15">
      <c r="AX1492" s="7"/>
      <c r="AY1492" s="7"/>
    </row>
    <row r="1493" spans="50:51" ht="12.75" x14ac:dyDescent="0.15">
      <c r="AX1493" s="7"/>
      <c r="AY1493" s="7"/>
    </row>
    <row r="1494" spans="50:51" ht="12.75" x14ac:dyDescent="0.15">
      <c r="AX1494" s="7"/>
      <c r="AY1494" s="7"/>
    </row>
    <row r="1495" spans="50:51" ht="12.75" x14ac:dyDescent="0.15">
      <c r="AX1495" s="7"/>
      <c r="AY1495" s="7"/>
    </row>
    <row r="1496" spans="50:51" ht="12.75" x14ac:dyDescent="0.15">
      <c r="AX1496" s="7"/>
      <c r="AY1496" s="7"/>
    </row>
    <row r="1497" spans="50:51" ht="12.75" x14ac:dyDescent="0.15">
      <c r="AX1497" s="7"/>
      <c r="AY1497" s="7"/>
    </row>
    <row r="1498" spans="50:51" ht="12.75" x14ac:dyDescent="0.15">
      <c r="AX1498" s="7"/>
      <c r="AY1498" s="7"/>
    </row>
    <row r="1499" spans="50:51" ht="12.75" x14ac:dyDescent="0.15">
      <c r="AX1499" s="7"/>
      <c r="AY1499" s="7"/>
    </row>
    <row r="1500" spans="50:51" ht="12.75" x14ac:dyDescent="0.15">
      <c r="AX1500" s="7"/>
      <c r="AY1500" s="7"/>
    </row>
    <row r="1501" spans="50:51" ht="12.75" x14ac:dyDescent="0.15">
      <c r="AX1501" s="7"/>
      <c r="AY1501" s="7"/>
    </row>
    <row r="1502" spans="50:51" ht="12.75" x14ac:dyDescent="0.15">
      <c r="AX1502" s="7"/>
      <c r="AY1502" s="7"/>
    </row>
    <row r="1503" spans="50:51" ht="12.75" x14ac:dyDescent="0.15">
      <c r="AX1503" s="7"/>
      <c r="AY1503" s="7"/>
    </row>
    <row r="1504" spans="50:51" ht="12.75" x14ac:dyDescent="0.15">
      <c r="AX1504" s="7"/>
      <c r="AY1504" s="7"/>
    </row>
    <row r="1505" spans="50:51" ht="12.75" x14ac:dyDescent="0.15">
      <c r="AX1505" s="7"/>
      <c r="AY1505" s="7"/>
    </row>
    <row r="1506" spans="50:51" ht="12.75" x14ac:dyDescent="0.15">
      <c r="AX1506" s="7"/>
      <c r="AY1506" s="7"/>
    </row>
    <row r="1507" spans="50:51" ht="12.75" x14ac:dyDescent="0.15">
      <c r="AX1507" s="7"/>
      <c r="AY1507" s="7"/>
    </row>
    <row r="1508" spans="50:51" ht="12.75" x14ac:dyDescent="0.15">
      <c r="AX1508" s="7"/>
      <c r="AY1508" s="7"/>
    </row>
    <row r="1509" spans="50:51" ht="12.75" x14ac:dyDescent="0.15">
      <c r="AX1509" s="7"/>
      <c r="AY1509" s="7"/>
    </row>
    <row r="1510" spans="50:51" ht="12.75" x14ac:dyDescent="0.15">
      <c r="AX1510" s="7"/>
      <c r="AY1510" s="7"/>
    </row>
    <row r="1511" spans="50:51" ht="12.75" x14ac:dyDescent="0.15">
      <c r="AX1511" s="7"/>
      <c r="AY1511" s="7"/>
    </row>
    <row r="1512" spans="50:51" ht="12.75" x14ac:dyDescent="0.15">
      <c r="AX1512" s="7"/>
      <c r="AY1512" s="7"/>
    </row>
    <row r="1513" spans="50:51" ht="12.75" x14ac:dyDescent="0.15">
      <c r="AX1513" s="7"/>
      <c r="AY1513" s="7"/>
    </row>
    <row r="1514" spans="50:51" ht="12.75" x14ac:dyDescent="0.15">
      <c r="AX1514" s="7"/>
      <c r="AY1514" s="7"/>
    </row>
    <row r="1515" spans="50:51" ht="12.75" x14ac:dyDescent="0.15">
      <c r="AX1515" s="7"/>
      <c r="AY1515" s="7"/>
    </row>
    <row r="1516" spans="50:51" ht="12.75" x14ac:dyDescent="0.15">
      <c r="AX1516" s="7"/>
      <c r="AY1516" s="7"/>
    </row>
    <row r="1517" spans="50:51" ht="12.75" x14ac:dyDescent="0.15">
      <c r="AX1517" s="7"/>
      <c r="AY1517" s="7"/>
    </row>
    <row r="1518" spans="50:51" ht="12.75" x14ac:dyDescent="0.15">
      <c r="AX1518" s="7"/>
      <c r="AY1518" s="7"/>
    </row>
    <row r="1519" spans="50:51" ht="12.75" x14ac:dyDescent="0.15">
      <c r="AX1519" s="7"/>
      <c r="AY1519" s="7"/>
    </row>
    <row r="1520" spans="50:51" ht="12.75" x14ac:dyDescent="0.15">
      <c r="AX1520" s="7"/>
      <c r="AY1520" s="7"/>
    </row>
    <row r="1521" spans="50:51" ht="12.75" x14ac:dyDescent="0.15">
      <c r="AX1521" s="7"/>
      <c r="AY1521" s="7"/>
    </row>
    <row r="1522" spans="50:51" ht="12.75" x14ac:dyDescent="0.15">
      <c r="AX1522" s="7"/>
      <c r="AY1522" s="7"/>
    </row>
    <row r="1523" spans="50:51" ht="12.75" x14ac:dyDescent="0.15">
      <c r="AX1523" s="7"/>
      <c r="AY1523" s="7"/>
    </row>
    <row r="1524" spans="50:51" ht="12.75" x14ac:dyDescent="0.15">
      <c r="AX1524" s="7"/>
      <c r="AY1524" s="7"/>
    </row>
    <row r="1525" spans="50:51" ht="12.75" x14ac:dyDescent="0.15">
      <c r="AX1525" s="7"/>
      <c r="AY1525" s="7"/>
    </row>
    <row r="1526" spans="50:51" ht="12.75" x14ac:dyDescent="0.15">
      <c r="AX1526" s="7"/>
      <c r="AY1526" s="7"/>
    </row>
    <row r="1527" spans="50:51" ht="12.75" x14ac:dyDescent="0.15">
      <c r="AX1527" s="7"/>
      <c r="AY1527" s="7"/>
    </row>
    <row r="1528" spans="50:51" ht="12.75" x14ac:dyDescent="0.15">
      <c r="AX1528" s="7"/>
      <c r="AY1528" s="7"/>
    </row>
    <row r="1529" spans="50:51" ht="12.75" x14ac:dyDescent="0.15">
      <c r="AX1529" s="7"/>
      <c r="AY1529" s="7"/>
    </row>
    <row r="1530" spans="50:51" ht="12.75" x14ac:dyDescent="0.15">
      <c r="AX1530" s="7"/>
      <c r="AY1530" s="7"/>
    </row>
    <row r="1531" spans="50:51" ht="12.75" x14ac:dyDescent="0.15">
      <c r="AX1531" s="7"/>
      <c r="AY1531" s="7"/>
    </row>
    <row r="1532" spans="50:51" ht="12.75" x14ac:dyDescent="0.15">
      <c r="AX1532" s="7"/>
      <c r="AY1532" s="7"/>
    </row>
    <row r="1533" spans="50:51" ht="12.75" x14ac:dyDescent="0.15">
      <c r="AX1533" s="7"/>
      <c r="AY1533" s="7"/>
    </row>
    <row r="1534" spans="50:51" ht="12.75" x14ac:dyDescent="0.15">
      <c r="AX1534" s="7"/>
      <c r="AY1534" s="7"/>
    </row>
    <row r="1535" spans="50:51" ht="12.75" x14ac:dyDescent="0.15">
      <c r="AX1535" s="7"/>
      <c r="AY1535" s="7"/>
    </row>
    <row r="1536" spans="50:51" ht="12.75" x14ac:dyDescent="0.15">
      <c r="AX1536" s="7"/>
      <c r="AY1536" s="7"/>
    </row>
    <row r="1537" spans="50:51" ht="12.75" x14ac:dyDescent="0.15">
      <c r="AX1537" s="7"/>
      <c r="AY1537" s="7"/>
    </row>
    <row r="1538" spans="50:51" ht="12.75" x14ac:dyDescent="0.15">
      <c r="AX1538" s="7"/>
      <c r="AY1538" s="7"/>
    </row>
    <row r="1539" spans="50:51" ht="12.75" x14ac:dyDescent="0.15">
      <c r="AX1539" s="7"/>
      <c r="AY1539" s="7"/>
    </row>
    <row r="1540" spans="50:51" ht="12.75" x14ac:dyDescent="0.15">
      <c r="AX1540" s="7"/>
      <c r="AY1540" s="7"/>
    </row>
    <row r="1541" spans="50:51" ht="12.75" x14ac:dyDescent="0.15">
      <c r="AX1541" s="7"/>
      <c r="AY1541" s="7"/>
    </row>
    <row r="1542" spans="50:51" ht="12.75" x14ac:dyDescent="0.15">
      <c r="AX1542" s="7"/>
      <c r="AY1542" s="7"/>
    </row>
    <row r="1543" spans="50:51" ht="12.75" x14ac:dyDescent="0.15">
      <c r="AX1543" s="7"/>
      <c r="AY1543" s="7"/>
    </row>
    <row r="1544" spans="50:51" ht="12.75" x14ac:dyDescent="0.15">
      <c r="AX1544" s="7"/>
      <c r="AY1544" s="7"/>
    </row>
    <row r="1545" spans="50:51" ht="12.75" x14ac:dyDescent="0.15">
      <c r="AX1545" s="7"/>
      <c r="AY1545" s="7"/>
    </row>
    <row r="1546" spans="50:51" ht="12.75" x14ac:dyDescent="0.15">
      <c r="AX1546" s="7"/>
      <c r="AY1546" s="7"/>
    </row>
    <row r="1547" spans="50:51" ht="12.75" x14ac:dyDescent="0.15">
      <c r="AX1547" s="7"/>
      <c r="AY1547" s="7"/>
    </row>
    <row r="1548" spans="50:51" ht="12.75" x14ac:dyDescent="0.15">
      <c r="AX1548" s="7"/>
      <c r="AY1548" s="7"/>
    </row>
    <row r="1549" spans="50:51" ht="12.75" x14ac:dyDescent="0.15">
      <c r="AX1549" s="7"/>
      <c r="AY1549" s="7"/>
    </row>
    <row r="1550" spans="50:51" ht="12.75" x14ac:dyDescent="0.15">
      <c r="AX1550" s="7"/>
      <c r="AY1550" s="7"/>
    </row>
    <row r="1551" spans="50:51" ht="12.75" x14ac:dyDescent="0.15">
      <c r="AX1551" s="7"/>
      <c r="AY1551" s="7"/>
    </row>
    <row r="1552" spans="50:51" ht="12.75" x14ac:dyDescent="0.15">
      <c r="AX1552" s="7"/>
      <c r="AY1552" s="7"/>
    </row>
    <row r="1553" spans="50:51" ht="12.75" x14ac:dyDescent="0.15">
      <c r="AX1553" s="7"/>
      <c r="AY1553" s="7"/>
    </row>
    <row r="1554" spans="50:51" ht="12.75" x14ac:dyDescent="0.15">
      <c r="AX1554" s="7"/>
      <c r="AY1554" s="7"/>
    </row>
    <row r="1555" spans="50:51" ht="12.75" x14ac:dyDescent="0.15">
      <c r="AX1555" s="7"/>
      <c r="AY1555" s="7"/>
    </row>
    <row r="1556" spans="50:51" ht="12.75" x14ac:dyDescent="0.15">
      <c r="AX1556" s="7"/>
      <c r="AY1556" s="7"/>
    </row>
    <row r="1557" spans="50:51" ht="12.75" x14ac:dyDescent="0.15">
      <c r="AX1557" s="7"/>
      <c r="AY1557" s="7"/>
    </row>
    <row r="1558" spans="50:51" ht="12.75" x14ac:dyDescent="0.15">
      <c r="AX1558" s="7"/>
      <c r="AY1558" s="7"/>
    </row>
    <row r="1559" spans="50:51" ht="12.75" x14ac:dyDescent="0.15">
      <c r="AX1559" s="7"/>
      <c r="AY1559" s="7"/>
    </row>
    <row r="1560" spans="50:51" ht="12.75" x14ac:dyDescent="0.15">
      <c r="AX1560" s="7"/>
      <c r="AY1560" s="7"/>
    </row>
    <row r="1561" spans="50:51" ht="12.75" x14ac:dyDescent="0.15">
      <c r="AX1561" s="7"/>
      <c r="AY1561" s="7"/>
    </row>
    <row r="1562" spans="50:51" ht="12.75" x14ac:dyDescent="0.15">
      <c r="AX1562" s="7"/>
      <c r="AY1562" s="7"/>
    </row>
    <row r="1563" spans="50:51" ht="12.75" x14ac:dyDescent="0.15">
      <c r="AX1563" s="7"/>
      <c r="AY1563" s="7"/>
    </row>
    <row r="1564" spans="50:51" ht="12.75" x14ac:dyDescent="0.15">
      <c r="AX1564" s="7"/>
      <c r="AY1564" s="7"/>
    </row>
    <row r="1565" spans="50:51" ht="12.75" x14ac:dyDescent="0.15">
      <c r="AX1565" s="7"/>
      <c r="AY1565" s="7"/>
    </row>
    <row r="1566" spans="50:51" ht="12.75" x14ac:dyDescent="0.15">
      <c r="AX1566" s="7"/>
      <c r="AY1566" s="7"/>
    </row>
    <row r="1567" spans="50:51" ht="12.75" x14ac:dyDescent="0.15">
      <c r="AX1567" s="7"/>
      <c r="AY1567" s="7"/>
    </row>
    <row r="1568" spans="50:51" ht="12.75" x14ac:dyDescent="0.15">
      <c r="AX1568" s="7"/>
      <c r="AY1568" s="7"/>
    </row>
    <row r="1569" spans="50:51" ht="12.75" x14ac:dyDescent="0.15">
      <c r="AX1569" s="7"/>
      <c r="AY1569" s="7"/>
    </row>
    <row r="1570" spans="50:51" ht="12.75" x14ac:dyDescent="0.15">
      <c r="AX1570" s="7"/>
      <c r="AY1570" s="7"/>
    </row>
    <row r="1571" spans="50:51" ht="12.75" x14ac:dyDescent="0.15">
      <c r="AX1571" s="7"/>
      <c r="AY1571" s="7"/>
    </row>
    <row r="1572" spans="50:51" ht="12.75" x14ac:dyDescent="0.15">
      <c r="AX1572" s="7"/>
      <c r="AY1572" s="7"/>
    </row>
    <row r="1573" spans="50:51" ht="12.75" x14ac:dyDescent="0.15">
      <c r="AX1573" s="7"/>
      <c r="AY1573" s="7"/>
    </row>
    <row r="1574" spans="50:51" ht="12.75" x14ac:dyDescent="0.15">
      <c r="AX1574" s="7"/>
      <c r="AY1574" s="7"/>
    </row>
    <row r="1575" spans="50:51" ht="12.75" x14ac:dyDescent="0.15">
      <c r="AX1575" s="7"/>
      <c r="AY1575" s="7"/>
    </row>
    <row r="1576" spans="50:51" ht="12.75" x14ac:dyDescent="0.15">
      <c r="AX1576" s="7"/>
      <c r="AY1576" s="7"/>
    </row>
    <row r="1577" spans="50:51" ht="12.75" x14ac:dyDescent="0.15">
      <c r="AX1577" s="7"/>
      <c r="AY1577" s="7"/>
    </row>
    <row r="1578" spans="50:51" ht="12.75" x14ac:dyDescent="0.15">
      <c r="AX1578" s="7"/>
      <c r="AY1578" s="7"/>
    </row>
    <row r="1579" spans="50:51" ht="12.75" x14ac:dyDescent="0.15">
      <c r="AX1579" s="7"/>
      <c r="AY1579" s="7"/>
    </row>
    <row r="1580" spans="50:51" ht="12.75" x14ac:dyDescent="0.15">
      <c r="AX1580" s="7"/>
      <c r="AY1580" s="7"/>
    </row>
    <row r="1581" spans="50:51" ht="12.75" x14ac:dyDescent="0.15">
      <c r="AX1581" s="7"/>
      <c r="AY1581" s="7"/>
    </row>
    <row r="1582" spans="50:51" ht="12.75" x14ac:dyDescent="0.15">
      <c r="AX1582" s="7"/>
      <c r="AY1582" s="7"/>
    </row>
    <row r="1583" spans="50:51" ht="12.75" x14ac:dyDescent="0.15">
      <c r="AX1583" s="7"/>
      <c r="AY1583" s="7"/>
    </row>
    <row r="1584" spans="50:51" ht="12.75" x14ac:dyDescent="0.15">
      <c r="AX1584" s="7"/>
      <c r="AY1584" s="7"/>
    </row>
    <row r="1585" spans="50:51" ht="12.75" x14ac:dyDescent="0.15">
      <c r="AX1585" s="7"/>
      <c r="AY1585" s="7"/>
    </row>
    <row r="1586" spans="50:51" ht="12.75" x14ac:dyDescent="0.15">
      <c r="AX1586" s="7"/>
      <c r="AY1586" s="7"/>
    </row>
    <row r="1587" spans="50:51" ht="12.75" x14ac:dyDescent="0.15">
      <c r="AX1587" s="7"/>
      <c r="AY1587" s="7"/>
    </row>
    <row r="1588" spans="50:51" ht="12.75" x14ac:dyDescent="0.15">
      <c r="AX1588" s="7"/>
      <c r="AY1588" s="7"/>
    </row>
    <row r="1589" spans="50:51" ht="12.75" x14ac:dyDescent="0.15">
      <c r="AX1589" s="7"/>
      <c r="AY1589" s="7"/>
    </row>
    <row r="1590" spans="50:51" ht="12.75" x14ac:dyDescent="0.15">
      <c r="AX1590" s="7"/>
      <c r="AY1590" s="7"/>
    </row>
    <row r="1591" spans="50:51" ht="12.75" x14ac:dyDescent="0.15">
      <c r="AX1591" s="7"/>
      <c r="AY1591" s="7"/>
    </row>
    <row r="1592" spans="50:51" ht="12.75" x14ac:dyDescent="0.15">
      <c r="AX1592" s="7"/>
      <c r="AY1592" s="7"/>
    </row>
    <row r="1593" spans="50:51" ht="12.75" x14ac:dyDescent="0.15">
      <c r="AX1593" s="7"/>
      <c r="AY1593" s="7"/>
    </row>
    <row r="1594" spans="50:51" ht="12.75" x14ac:dyDescent="0.15">
      <c r="AX1594" s="7"/>
      <c r="AY1594" s="7"/>
    </row>
    <row r="1595" spans="50:51" ht="12.75" x14ac:dyDescent="0.15">
      <c r="AX1595" s="7"/>
      <c r="AY1595" s="7"/>
    </row>
    <row r="1596" spans="50:51" ht="12.75" x14ac:dyDescent="0.15">
      <c r="AX1596" s="7"/>
      <c r="AY1596" s="7"/>
    </row>
    <row r="1597" spans="50:51" ht="12.75" x14ac:dyDescent="0.15">
      <c r="AX1597" s="7"/>
      <c r="AY1597" s="7"/>
    </row>
    <row r="1598" spans="50:51" ht="12.75" x14ac:dyDescent="0.15">
      <c r="AX1598" s="7"/>
      <c r="AY1598" s="7"/>
    </row>
    <row r="1599" spans="50:51" ht="12.75" x14ac:dyDescent="0.15">
      <c r="AX1599" s="7"/>
      <c r="AY1599" s="7"/>
    </row>
    <row r="1600" spans="50:51" ht="12.75" x14ac:dyDescent="0.15">
      <c r="AX1600" s="7"/>
      <c r="AY1600" s="7"/>
    </row>
    <row r="1601" spans="50:51" ht="12.75" x14ac:dyDescent="0.15">
      <c r="AX1601" s="7"/>
      <c r="AY1601" s="7"/>
    </row>
    <row r="1602" spans="50:51" ht="12.75" x14ac:dyDescent="0.15">
      <c r="AX1602" s="7"/>
      <c r="AY1602" s="7"/>
    </row>
    <row r="1603" spans="50:51" ht="12.75" x14ac:dyDescent="0.15">
      <c r="AX1603" s="7"/>
      <c r="AY1603" s="7"/>
    </row>
    <row r="1604" spans="50:51" ht="12.75" x14ac:dyDescent="0.15">
      <c r="AX1604" s="7"/>
      <c r="AY1604" s="7"/>
    </row>
    <row r="1605" spans="50:51" ht="12.75" x14ac:dyDescent="0.15">
      <c r="AX1605" s="7"/>
      <c r="AY1605" s="7"/>
    </row>
    <row r="1606" spans="50:51" ht="12.75" x14ac:dyDescent="0.15">
      <c r="AX1606" s="7"/>
      <c r="AY1606" s="7"/>
    </row>
    <row r="1607" spans="50:51" ht="12.75" x14ac:dyDescent="0.15">
      <c r="AX1607" s="7"/>
      <c r="AY1607" s="7"/>
    </row>
    <row r="1608" spans="50:51" ht="12.75" x14ac:dyDescent="0.15">
      <c r="AX1608" s="7"/>
      <c r="AY1608" s="7"/>
    </row>
    <row r="1609" spans="50:51" ht="12.75" x14ac:dyDescent="0.15">
      <c r="AX1609" s="7"/>
      <c r="AY1609" s="7"/>
    </row>
    <row r="1610" spans="50:51" ht="12.75" x14ac:dyDescent="0.15">
      <c r="AX1610" s="7"/>
      <c r="AY1610" s="7"/>
    </row>
    <row r="1611" spans="50:51" ht="12.75" x14ac:dyDescent="0.15">
      <c r="AX1611" s="7"/>
      <c r="AY1611" s="7"/>
    </row>
    <row r="1612" spans="50:51" ht="12.75" x14ac:dyDescent="0.15">
      <c r="AX1612" s="7"/>
      <c r="AY1612" s="7"/>
    </row>
    <row r="1613" spans="50:51" ht="12.75" x14ac:dyDescent="0.15">
      <c r="AX1613" s="7"/>
      <c r="AY1613" s="7"/>
    </row>
    <row r="1614" spans="50:51" ht="12.75" x14ac:dyDescent="0.15">
      <c r="AX1614" s="7"/>
      <c r="AY1614" s="7"/>
    </row>
    <row r="1615" spans="50:51" ht="12.75" x14ac:dyDescent="0.15">
      <c r="AX1615" s="7"/>
      <c r="AY1615" s="7"/>
    </row>
    <row r="1616" spans="50:51" ht="12.75" x14ac:dyDescent="0.15">
      <c r="AX1616" s="7"/>
      <c r="AY1616" s="7"/>
    </row>
    <row r="1617" spans="50:51" ht="12.75" x14ac:dyDescent="0.15">
      <c r="AX1617" s="7"/>
      <c r="AY1617" s="7"/>
    </row>
    <row r="1618" spans="50:51" ht="12.75" x14ac:dyDescent="0.15">
      <c r="AX1618" s="7"/>
      <c r="AY1618" s="7"/>
    </row>
    <row r="1619" spans="50:51" ht="12.75" x14ac:dyDescent="0.15">
      <c r="AX1619" s="7"/>
      <c r="AY1619" s="7"/>
    </row>
    <row r="1620" spans="50:51" ht="12.75" x14ac:dyDescent="0.15">
      <c r="AX1620" s="7"/>
      <c r="AY1620" s="7"/>
    </row>
    <row r="1621" spans="50:51" ht="12.75" x14ac:dyDescent="0.15">
      <c r="AX1621" s="7"/>
      <c r="AY1621" s="7"/>
    </row>
    <row r="1622" spans="50:51" ht="12.75" x14ac:dyDescent="0.15">
      <c r="AX1622" s="7"/>
      <c r="AY1622" s="7"/>
    </row>
    <row r="1623" spans="50:51" ht="12.75" x14ac:dyDescent="0.15">
      <c r="AX1623" s="7"/>
      <c r="AY1623" s="7"/>
    </row>
    <row r="1624" spans="50:51" ht="12.75" x14ac:dyDescent="0.15">
      <c r="AX1624" s="7"/>
      <c r="AY1624" s="7"/>
    </row>
    <row r="1625" spans="50:51" ht="12.75" x14ac:dyDescent="0.15">
      <c r="AX1625" s="7"/>
      <c r="AY1625" s="7"/>
    </row>
    <row r="1626" spans="50:51" ht="12.75" x14ac:dyDescent="0.15">
      <c r="AX1626" s="7"/>
      <c r="AY1626" s="7"/>
    </row>
    <row r="1627" spans="50:51" ht="12.75" x14ac:dyDescent="0.15">
      <c r="AX1627" s="7"/>
      <c r="AY1627" s="7"/>
    </row>
    <row r="1628" spans="50:51" ht="12.75" x14ac:dyDescent="0.15">
      <c r="AX1628" s="7"/>
      <c r="AY1628" s="7"/>
    </row>
    <row r="1629" spans="50:51" ht="12.75" x14ac:dyDescent="0.15">
      <c r="AX1629" s="7"/>
      <c r="AY1629" s="7"/>
    </row>
    <row r="1630" spans="50:51" ht="12.75" x14ac:dyDescent="0.15">
      <c r="AX1630" s="7"/>
      <c r="AY1630" s="7"/>
    </row>
    <row r="1631" spans="50:51" ht="12.75" x14ac:dyDescent="0.15">
      <c r="AX1631" s="7"/>
      <c r="AY1631" s="7"/>
    </row>
    <row r="1632" spans="50:51" ht="12.75" x14ac:dyDescent="0.15">
      <c r="AX1632" s="7"/>
      <c r="AY1632" s="7"/>
    </row>
    <row r="1633" spans="50:51" ht="12.75" x14ac:dyDescent="0.15">
      <c r="AX1633" s="7"/>
      <c r="AY1633" s="7"/>
    </row>
    <row r="1634" spans="50:51" ht="12.75" x14ac:dyDescent="0.15">
      <c r="AX1634" s="7"/>
      <c r="AY1634" s="7"/>
    </row>
    <row r="1635" spans="50:51" ht="12.75" x14ac:dyDescent="0.15">
      <c r="AX1635" s="7"/>
      <c r="AY1635" s="7"/>
    </row>
    <row r="1636" spans="50:51" ht="12.75" x14ac:dyDescent="0.15">
      <c r="AX1636" s="7"/>
      <c r="AY1636" s="7"/>
    </row>
    <row r="1637" spans="50:51" ht="12.75" x14ac:dyDescent="0.15">
      <c r="AX1637" s="7"/>
      <c r="AY1637" s="7"/>
    </row>
    <row r="1638" spans="50:51" ht="12.75" x14ac:dyDescent="0.15">
      <c r="AX1638" s="7"/>
      <c r="AY1638" s="7"/>
    </row>
    <row r="1639" spans="50:51" ht="12.75" x14ac:dyDescent="0.15">
      <c r="AX1639" s="7"/>
      <c r="AY1639" s="7"/>
    </row>
    <row r="1640" spans="50:51" ht="12.75" x14ac:dyDescent="0.15">
      <c r="AX1640" s="7"/>
      <c r="AY1640" s="7"/>
    </row>
    <row r="1641" spans="50:51" ht="12.75" x14ac:dyDescent="0.15">
      <c r="AX1641" s="7"/>
      <c r="AY1641" s="7"/>
    </row>
    <row r="1642" spans="50:51" ht="12.75" x14ac:dyDescent="0.15">
      <c r="AX1642" s="7"/>
      <c r="AY1642" s="7"/>
    </row>
    <row r="1643" spans="50:51" ht="12.75" x14ac:dyDescent="0.15">
      <c r="AX1643" s="7"/>
      <c r="AY1643" s="7"/>
    </row>
    <row r="1644" spans="50:51" ht="12.75" x14ac:dyDescent="0.15">
      <c r="AX1644" s="7"/>
      <c r="AY1644" s="7"/>
    </row>
    <row r="1645" spans="50:51" ht="12.75" x14ac:dyDescent="0.15">
      <c r="AX1645" s="7"/>
      <c r="AY1645" s="7"/>
    </row>
    <row r="1646" spans="50:51" ht="12.75" x14ac:dyDescent="0.15">
      <c r="AX1646" s="7"/>
      <c r="AY1646" s="7"/>
    </row>
    <row r="1647" spans="50:51" ht="12.75" x14ac:dyDescent="0.15">
      <c r="AX1647" s="7"/>
      <c r="AY1647" s="7"/>
    </row>
    <row r="1648" spans="50:51" ht="12.75" x14ac:dyDescent="0.15">
      <c r="AX1648" s="7"/>
      <c r="AY1648" s="7"/>
    </row>
    <row r="1649" spans="50:51" ht="12.75" x14ac:dyDescent="0.15">
      <c r="AX1649" s="7"/>
      <c r="AY1649" s="7"/>
    </row>
    <row r="1650" spans="50:51" ht="12.75" x14ac:dyDescent="0.15">
      <c r="AX1650" s="7"/>
      <c r="AY1650" s="7"/>
    </row>
    <row r="1651" spans="50:51" ht="12.75" x14ac:dyDescent="0.15">
      <c r="AX1651" s="7"/>
      <c r="AY1651" s="7"/>
    </row>
    <row r="1652" spans="50:51" ht="12.75" x14ac:dyDescent="0.15">
      <c r="AX1652" s="7"/>
      <c r="AY1652" s="7"/>
    </row>
    <row r="1653" spans="50:51" ht="12.75" x14ac:dyDescent="0.15">
      <c r="AX1653" s="7"/>
      <c r="AY1653" s="7"/>
    </row>
    <row r="1654" spans="50:51" ht="12.75" x14ac:dyDescent="0.15">
      <c r="AX1654" s="7"/>
      <c r="AY1654" s="7"/>
    </row>
    <row r="1655" spans="50:51" ht="12.75" x14ac:dyDescent="0.15">
      <c r="AX1655" s="7"/>
      <c r="AY1655" s="7"/>
    </row>
    <row r="1656" spans="50:51" ht="12.75" x14ac:dyDescent="0.15">
      <c r="AX1656" s="7"/>
      <c r="AY1656" s="7"/>
    </row>
    <row r="1657" spans="50:51" ht="12.75" x14ac:dyDescent="0.15">
      <c r="AX1657" s="7"/>
      <c r="AY1657" s="7"/>
    </row>
    <row r="1658" spans="50:51" ht="12.75" x14ac:dyDescent="0.15">
      <c r="AX1658" s="7"/>
      <c r="AY1658" s="7"/>
    </row>
    <row r="1659" spans="50:51" ht="12.75" x14ac:dyDescent="0.15">
      <c r="AX1659" s="7"/>
      <c r="AY1659" s="7"/>
    </row>
    <row r="1660" spans="50:51" ht="12.75" x14ac:dyDescent="0.15">
      <c r="AX1660" s="7"/>
      <c r="AY1660" s="7"/>
    </row>
    <row r="1661" spans="50:51" ht="12.75" x14ac:dyDescent="0.15">
      <c r="AX1661" s="7"/>
      <c r="AY1661" s="7"/>
    </row>
    <row r="1662" spans="50:51" ht="12.75" x14ac:dyDescent="0.15">
      <c r="AX1662" s="7"/>
      <c r="AY1662" s="7"/>
    </row>
    <row r="1663" spans="50:51" ht="12.75" x14ac:dyDescent="0.15">
      <c r="AX1663" s="7"/>
      <c r="AY1663" s="7"/>
    </row>
    <row r="1664" spans="50:51" ht="12.75" x14ac:dyDescent="0.15">
      <c r="AX1664" s="7"/>
      <c r="AY1664" s="7"/>
    </row>
    <row r="1665" spans="50:51" ht="12.75" x14ac:dyDescent="0.15">
      <c r="AX1665" s="7"/>
      <c r="AY1665" s="7"/>
    </row>
    <row r="1666" spans="50:51" ht="12.75" x14ac:dyDescent="0.15">
      <c r="AX1666" s="7"/>
      <c r="AY1666" s="7"/>
    </row>
    <row r="1667" spans="50:51" ht="12.75" x14ac:dyDescent="0.15">
      <c r="AX1667" s="7"/>
      <c r="AY1667" s="7"/>
    </row>
    <row r="1668" spans="50:51" ht="12.75" x14ac:dyDescent="0.15">
      <c r="AX1668" s="7"/>
      <c r="AY1668" s="7"/>
    </row>
    <row r="1669" spans="50:51" ht="12.75" x14ac:dyDescent="0.15">
      <c r="AX1669" s="7"/>
      <c r="AY1669" s="7"/>
    </row>
    <row r="1670" spans="50:51" ht="12.75" x14ac:dyDescent="0.15">
      <c r="AX1670" s="7"/>
      <c r="AY1670" s="7"/>
    </row>
    <row r="1671" spans="50:51" ht="12.75" x14ac:dyDescent="0.15">
      <c r="AX1671" s="7"/>
      <c r="AY1671" s="7"/>
    </row>
    <row r="1672" spans="50:51" ht="12.75" x14ac:dyDescent="0.15">
      <c r="AX1672" s="7"/>
      <c r="AY1672" s="7"/>
    </row>
    <row r="1673" spans="50:51" ht="12.75" x14ac:dyDescent="0.15">
      <c r="AX1673" s="7"/>
      <c r="AY1673" s="7"/>
    </row>
    <row r="1674" spans="50:51" ht="12.75" x14ac:dyDescent="0.15">
      <c r="AX1674" s="7"/>
      <c r="AY1674" s="7"/>
    </row>
    <row r="1675" spans="50:51" ht="12.75" x14ac:dyDescent="0.15">
      <c r="AX1675" s="7"/>
      <c r="AY1675" s="7"/>
    </row>
    <row r="1676" spans="50:51" ht="12.75" x14ac:dyDescent="0.15">
      <c r="AX1676" s="7"/>
      <c r="AY1676" s="7"/>
    </row>
    <row r="1677" spans="50:51" ht="12.75" x14ac:dyDescent="0.15">
      <c r="AX1677" s="7"/>
      <c r="AY1677" s="7"/>
    </row>
    <row r="1678" spans="50:51" ht="12.75" x14ac:dyDescent="0.15">
      <c r="AX1678" s="7"/>
      <c r="AY1678" s="7"/>
    </row>
    <row r="1679" spans="50:51" ht="12.75" x14ac:dyDescent="0.15">
      <c r="AX1679" s="7"/>
      <c r="AY1679" s="7"/>
    </row>
    <row r="1680" spans="50:51" ht="12.75" x14ac:dyDescent="0.15">
      <c r="AX1680" s="7"/>
      <c r="AY1680" s="7"/>
    </row>
    <row r="1681" spans="50:51" ht="12.75" x14ac:dyDescent="0.15">
      <c r="AX1681" s="7"/>
      <c r="AY1681" s="7"/>
    </row>
    <row r="1682" spans="50:51" ht="12.75" x14ac:dyDescent="0.15">
      <c r="AX1682" s="7"/>
      <c r="AY1682" s="7"/>
    </row>
    <row r="1683" spans="50:51" ht="12.75" x14ac:dyDescent="0.15">
      <c r="AX1683" s="7"/>
      <c r="AY1683" s="7"/>
    </row>
    <row r="1684" spans="50:51" ht="12.75" x14ac:dyDescent="0.15">
      <c r="AX1684" s="7"/>
      <c r="AY1684" s="7"/>
    </row>
    <row r="1685" spans="50:51" ht="12.75" x14ac:dyDescent="0.15">
      <c r="AX1685" s="7"/>
      <c r="AY1685" s="7"/>
    </row>
    <row r="1686" spans="50:51" ht="12.75" x14ac:dyDescent="0.15">
      <c r="AX1686" s="7"/>
      <c r="AY1686" s="7"/>
    </row>
    <row r="1687" spans="50:51" ht="12.75" x14ac:dyDescent="0.15">
      <c r="AX1687" s="7"/>
      <c r="AY1687" s="7"/>
    </row>
    <row r="1688" spans="50:51" ht="12.75" x14ac:dyDescent="0.15">
      <c r="AX1688" s="7"/>
      <c r="AY1688" s="7"/>
    </row>
    <row r="1689" spans="50:51" ht="12.75" x14ac:dyDescent="0.15">
      <c r="AX1689" s="7"/>
      <c r="AY1689" s="7"/>
    </row>
    <row r="1690" spans="50:51" ht="12.75" x14ac:dyDescent="0.15">
      <c r="AX1690" s="7"/>
      <c r="AY1690" s="7"/>
    </row>
    <row r="1691" spans="50:51" ht="12.75" x14ac:dyDescent="0.15">
      <c r="AX1691" s="7"/>
      <c r="AY1691" s="7"/>
    </row>
    <row r="1692" spans="50:51" ht="12.75" x14ac:dyDescent="0.15">
      <c r="AX1692" s="7"/>
      <c r="AY1692" s="7"/>
    </row>
    <row r="1693" spans="50:51" ht="12.75" x14ac:dyDescent="0.15">
      <c r="AX1693" s="7"/>
      <c r="AY1693" s="7"/>
    </row>
    <row r="1694" spans="50:51" ht="12.75" x14ac:dyDescent="0.15">
      <c r="AX1694" s="7"/>
      <c r="AY1694" s="7"/>
    </row>
    <row r="1695" spans="50:51" ht="12.75" x14ac:dyDescent="0.15">
      <c r="AX1695" s="7"/>
      <c r="AY1695" s="7"/>
    </row>
    <row r="1696" spans="50:51" ht="12.75" x14ac:dyDescent="0.15">
      <c r="AX1696" s="7"/>
      <c r="AY1696" s="7"/>
    </row>
    <row r="1697" spans="50:51" ht="12.75" x14ac:dyDescent="0.15">
      <c r="AX1697" s="7"/>
      <c r="AY1697" s="7"/>
    </row>
    <row r="1698" spans="50:51" ht="12.75" x14ac:dyDescent="0.15">
      <c r="AX1698" s="7"/>
      <c r="AY1698" s="7"/>
    </row>
    <row r="1699" spans="50:51" ht="12.75" x14ac:dyDescent="0.15">
      <c r="AX1699" s="7"/>
      <c r="AY1699" s="7"/>
    </row>
    <row r="1700" spans="50:51" ht="12.75" x14ac:dyDescent="0.15">
      <c r="AX1700" s="7"/>
      <c r="AY1700" s="7"/>
    </row>
    <row r="1701" spans="50:51" ht="12.75" x14ac:dyDescent="0.15">
      <c r="AX1701" s="7"/>
      <c r="AY1701" s="7"/>
    </row>
    <row r="1702" spans="50:51" ht="12.75" x14ac:dyDescent="0.15">
      <c r="AX1702" s="7"/>
      <c r="AY1702" s="7"/>
    </row>
    <row r="1703" spans="50:51" ht="12.75" x14ac:dyDescent="0.15">
      <c r="AX1703" s="7"/>
      <c r="AY1703" s="7"/>
    </row>
    <row r="1704" spans="50:51" ht="12.75" x14ac:dyDescent="0.15">
      <c r="AX1704" s="7"/>
      <c r="AY1704" s="7"/>
    </row>
    <row r="1705" spans="50:51" ht="12.75" x14ac:dyDescent="0.15">
      <c r="AX1705" s="7"/>
      <c r="AY1705" s="7"/>
    </row>
    <row r="1706" spans="50:51" ht="12.75" x14ac:dyDescent="0.15">
      <c r="AX1706" s="7"/>
      <c r="AY1706" s="7"/>
    </row>
    <row r="1707" spans="50:51" ht="12.75" x14ac:dyDescent="0.15">
      <c r="AX1707" s="7"/>
      <c r="AY1707" s="7"/>
    </row>
    <row r="1708" spans="50:51" ht="12.75" x14ac:dyDescent="0.15">
      <c r="AX1708" s="7"/>
      <c r="AY1708" s="7"/>
    </row>
    <row r="1709" spans="50:51" ht="12.75" x14ac:dyDescent="0.15">
      <c r="AX1709" s="7"/>
      <c r="AY1709" s="7"/>
    </row>
    <row r="1710" spans="50:51" ht="12.75" x14ac:dyDescent="0.15">
      <c r="AX1710" s="7"/>
      <c r="AY1710" s="7"/>
    </row>
    <row r="1711" spans="50:51" ht="12.75" x14ac:dyDescent="0.15">
      <c r="AX1711" s="7"/>
      <c r="AY1711" s="7"/>
    </row>
    <row r="1712" spans="50:51" ht="12.75" x14ac:dyDescent="0.15">
      <c r="AX1712" s="7"/>
      <c r="AY1712" s="7"/>
    </row>
    <row r="1713" spans="50:51" ht="12.75" x14ac:dyDescent="0.15">
      <c r="AX1713" s="7"/>
      <c r="AY1713" s="7"/>
    </row>
    <row r="1714" spans="50:51" ht="12.75" x14ac:dyDescent="0.15">
      <c r="AX1714" s="7"/>
      <c r="AY1714" s="7"/>
    </row>
    <row r="1715" spans="50:51" ht="12.75" x14ac:dyDescent="0.15">
      <c r="AX1715" s="7"/>
      <c r="AY1715" s="7"/>
    </row>
    <row r="1716" spans="50:51" ht="12.75" x14ac:dyDescent="0.15">
      <c r="AX1716" s="7"/>
      <c r="AY1716" s="7"/>
    </row>
    <row r="1717" spans="50:51" ht="12.75" x14ac:dyDescent="0.15">
      <c r="AX1717" s="7"/>
      <c r="AY1717" s="7"/>
    </row>
    <row r="1718" spans="50:51" ht="12.75" x14ac:dyDescent="0.15">
      <c r="AX1718" s="7"/>
      <c r="AY1718" s="7"/>
    </row>
    <row r="1719" spans="50:51" ht="12.75" x14ac:dyDescent="0.15">
      <c r="AX1719" s="7"/>
      <c r="AY1719" s="7"/>
    </row>
    <row r="1720" spans="50:51" ht="12.75" x14ac:dyDescent="0.15">
      <c r="AX1720" s="7"/>
      <c r="AY1720" s="7"/>
    </row>
    <row r="1721" spans="50:51" ht="12.75" x14ac:dyDescent="0.15">
      <c r="AX1721" s="7"/>
      <c r="AY1721" s="7"/>
    </row>
  </sheetData>
  <sheetProtection formatRows="0"/>
  <phoneticPr fontId="2"/>
  <pageMargins left="0.70866141732283472" right="0.70866141732283472" top="0.55118110236220474" bottom="0.55118110236220474"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49</vt:i4>
      </vt:variant>
    </vt:vector>
  </HeadingPairs>
  <TitlesOfParts>
    <vt:vector size="51" baseType="lpstr">
      <vt:lpstr>（様式２）</vt:lpstr>
      <vt:lpstr>地方公共団体</vt:lpstr>
      <vt:lpstr>'（様式２）'!Print_Area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2016-08-13T03:16:13Z</dcterms:modified>
</cp:coreProperties>
</file>