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15" windowWidth="18900" windowHeight="11625" activeTab="0"/>
  </bookViews>
  <sheets>
    <sheet name="R04.4" sheetId="1" r:id="rId1"/>
  </sheets>
  <externalReferences>
    <externalReference r:id="rId4"/>
  </externalReferences>
  <definedNames>
    <definedName name="_xlnm.Print_Area" localSheetId="0">'R04.4'!$A$1:$D$2942</definedName>
  </definedNames>
  <calcPr fullCalcOnLoad="1"/>
</workbook>
</file>

<file path=xl/sharedStrings.xml><?xml version="1.0" encoding="utf-8"?>
<sst xmlns="http://schemas.openxmlformats.org/spreadsheetml/2006/main" count="3361" uniqueCount="720">
  <si>
    <t>年齢別合計　</t>
  </si>
  <si>
    <t>船町　　　　　　　　　　　　　　　　　　</t>
  </si>
  <si>
    <t>旭町　　　　　　　　　　　　　　　　　　</t>
  </si>
  <si>
    <t>元町　　　　　　　　　　　　　　　　　　</t>
  </si>
  <si>
    <t>大東町　　　　　　　　　　　　　　　　　</t>
  </si>
  <si>
    <t>佐和町　　　　　　　　　　　　　　　　　</t>
  </si>
  <si>
    <t>立花町　　　　　　　　　　　　　　　　　</t>
  </si>
  <si>
    <t>京町一丁目　　　　　　　　　　　　　　　</t>
  </si>
  <si>
    <t>京町二丁目　　　　　　　　　　　　　　　</t>
  </si>
  <si>
    <t>京町三丁目　　　　　　　　　　　　　　　</t>
  </si>
  <si>
    <t>中央町　　　　　　　　　　　　　　　　　</t>
  </si>
  <si>
    <t>錦町　　　　　　　　　　　　　　　　　　</t>
  </si>
  <si>
    <t>河原一丁目　　　　　　　　　　　　　　　</t>
  </si>
  <si>
    <t>河原二丁目　　　　　　　　　　　　　　　</t>
  </si>
  <si>
    <t>河原三丁目　　　　　　　　　　　　　　　</t>
  </si>
  <si>
    <t>銀座町　　　　　　　　　　　　　　　　　</t>
  </si>
  <si>
    <t>芹橋一丁目　　　　　　　　　　　　　　　</t>
  </si>
  <si>
    <t>橋向町　　　　　　　　　　　　　　　　　</t>
  </si>
  <si>
    <t>新町　　　　　　　　　　　　　　　　　　</t>
  </si>
  <si>
    <t>芹中町　　　　　　　　　　　　　　　　　</t>
  </si>
  <si>
    <t>大橋町　　　　　　　　　　　　　　　　　</t>
  </si>
  <si>
    <t>後三条町　　　　　　　　　　　　　　　　</t>
  </si>
  <si>
    <t>金亀町　　　　　　　　　　　　　　　　　</t>
  </si>
  <si>
    <t>尾末町　　　　　　　　　　　　　　　　　</t>
  </si>
  <si>
    <t>本町一丁目　　　　　　　　　　　　　　　</t>
  </si>
  <si>
    <t>本町二丁目　　　　　　　　　　　　　　　</t>
  </si>
  <si>
    <t>本町三丁目　　　　　　　　　　　　　　　</t>
  </si>
  <si>
    <t>城町一丁目　　　　　　　　　　　　　　　</t>
  </si>
  <si>
    <t>城町二丁目　　　　　　　　　　　　　　　</t>
  </si>
  <si>
    <t>芹橋二丁目　　　　　　　　　　　　　　　</t>
  </si>
  <si>
    <t>池州町　　　　　　　　　　　　　　　　　</t>
  </si>
  <si>
    <t>栄町一丁目　　　　　　　　　　　　　　　</t>
  </si>
  <si>
    <t>栄町二丁目　　　　　　　　　　　　　　　</t>
  </si>
  <si>
    <t>中藪一丁目　　　　　　　　　　　　　　　</t>
  </si>
  <si>
    <t>中藪二丁目　　　　　　　　　　　　　　　</t>
  </si>
  <si>
    <t>長曽根町　　　　　　　　　　　　　　　　</t>
  </si>
  <si>
    <t>長曽根南町　　　　　　　　　　　　　　　</t>
  </si>
  <si>
    <t>中藪町　　　　　　　　　　　　　　　　　</t>
  </si>
  <si>
    <t>大藪町　　　　　　　　　　　　　　　　　</t>
  </si>
  <si>
    <t>馬場一丁目　　　　　　　　　　　　　　　</t>
  </si>
  <si>
    <t>馬場二丁目　　　　　　　　　　　　　　　</t>
  </si>
  <si>
    <t>松原一丁目　　　　　　　　　　　　　　　</t>
  </si>
  <si>
    <t>松原二丁目　　　　　　　　　　　　　　　</t>
  </si>
  <si>
    <t>松原町　　　　　　　　　　　　　　　　　</t>
  </si>
  <si>
    <t>古沢町　　　　　　　　　　　　　　　　　</t>
  </si>
  <si>
    <t>里根町　　　　　　　　　　　　　　　　　</t>
  </si>
  <si>
    <t>外町　　　　　　　　　　　　　　　　　　</t>
  </si>
  <si>
    <t>幸町　　　　　　　　　　　　　　　　　　</t>
  </si>
  <si>
    <t>安清町　　　　　　　　　　　　　　　　　</t>
  </si>
  <si>
    <t>安清東町　　　　　　　　　　　　　　　　</t>
  </si>
  <si>
    <t>芹町　　　　　　　　　　　　　　　　　　</t>
  </si>
  <si>
    <t>芹川町　　　　　　　　　　　　　　　　　</t>
  </si>
  <si>
    <t>元岡町　　　　　　　　　　　　　　　　　</t>
  </si>
  <si>
    <t>沼波町　　　　　　　　　　　　　　　　　</t>
  </si>
  <si>
    <t>岡町　　　　　　　　　　　　　　　　　　</t>
  </si>
  <si>
    <t>山之脇町　　　　　　　　　　　　　　　　</t>
  </si>
  <si>
    <t>大堀町　　　　　　　　　　　　　　　　　</t>
  </si>
  <si>
    <t>東沼波町　　　　　　　　　　　　　　　　</t>
  </si>
  <si>
    <t>西沼波町　　　　　　　　　　　　　　　　</t>
  </si>
  <si>
    <t>地蔵町　　　　　　　　　　　　　　　　　</t>
  </si>
  <si>
    <t>正法寺町　　　　　　　　　　　　　　　　</t>
  </si>
  <si>
    <t>野田山町　　　　　　　　　　　　　　　　</t>
  </si>
  <si>
    <t>平田町　　　　　　　　　　　　　　　　　</t>
  </si>
  <si>
    <t>和田町　　　　　　　　　　　　　　　　　</t>
  </si>
  <si>
    <t>戸賀町　　　　　　　　　　　　　　　　　</t>
  </si>
  <si>
    <t>小泉町　　　　　　　　　　　　　　　　　</t>
  </si>
  <si>
    <t>竹ヶ鼻町　　　　　　　　　　　　　　　　</t>
  </si>
  <si>
    <t>西今町　　　　　　　　　　　　　　　　　</t>
  </si>
  <si>
    <t>野瀬町　　　　　　　　　　　　　　　　　</t>
  </si>
  <si>
    <t>宇尾町　　　　　　　　　　　　　　　　　</t>
  </si>
  <si>
    <t>甘呂町　　　　　　　　　　　　　　　　　</t>
  </si>
  <si>
    <t>開出今町　　　　　　　　　　　　　　　　</t>
  </si>
  <si>
    <t>八坂町　　　　　　　　　　　　　　　　　</t>
  </si>
  <si>
    <t>須越町　　　　　　　　　　　　　　　　　</t>
  </si>
  <si>
    <t>三津屋町　　　　　　　　　　　　　　　　</t>
  </si>
  <si>
    <t>日夏町　　　　　　　　　　　　　　　　　</t>
  </si>
  <si>
    <t>鳥居本町　　　　　　　　　　　　　　　　</t>
  </si>
  <si>
    <t>下矢倉町　　　　　　　　　　　　　　　　</t>
  </si>
  <si>
    <t>甲田町　　　　　　　　　　　　　　　　　</t>
  </si>
  <si>
    <t>宮田町　　　　　　　　　　　　　　　　　</t>
  </si>
  <si>
    <t>佐和山町　　　　　　　　　　　　　　　　</t>
  </si>
  <si>
    <t>小野町　　　　　　　　　　　　　　　　　</t>
  </si>
  <si>
    <t>原町　　　　　　　　　　　　　　　　　　</t>
  </si>
  <si>
    <t>笹尾町　　　　　　　　　　　　　　　　　</t>
  </si>
  <si>
    <t>荘厳寺町　　　　　　　　　　　　　　　　</t>
  </si>
  <si>
    <t>善谷町　　　　　　　　　　　　　　　　　</t>
  </si>
  <si>
    <t>中山町　　　　　　　　　　　　　　　　　</t>
  </si>
  <si>
    <t>仏生寺町　　　　　　　　　　　　　　　　</t>
  </si>
  <si>
    <t>高宮町　　　　　　　　　　　　　　　　　</t>
  </si>
  <si>
    <t>葛籠町　　　　　　　　　　　　　　　　　</t>
  </si>
  <si>
    <t>西葛籠町　　　　　　　　　　　　　　　　</t>
  </si>
  <si>
    <t>出町　　　　　　　　　　　　　　　　　　</t>
  </si>
  <si>
    <t>南川瀬町　　　　　　　　　　　　　　　　</t>
  </si>
  <si>
    <t>野口町　　　　　　　　　　　　　　　　　</t>
  </si>
  <si>
    <t>川瀬馬場町　　　　　　　　　　　　　　　</t>
  </si>
  <si>
    <t>極楽寺町　　　　　　　　　　　　　　　　</t>
  </si>
  <si>
    <t>森堂町　　　　　　　　　　　　　　　　　</t>
  </si>
  <si>
    <t>金剛寺町　　　　　　　　　　　　　　　　</t>
  </si>
  <si>
    <t>辻堂町　　　　　　　　　　　　　　　　　</t>
  </si>
  <si>
    <t>蓮台寺町　　　　　　　　　　　　　　　　</t>
  </si>
  <si>
    <t>堀町　　　　　　　　　　　　　　　　　　</t>
  </si>
  <si>
    <t>広野町　　　　　　　　　　　　　　　　　</t>
  </si>
  <si>
    <t>犬方町　　　　　　　　　　　　　　　　　</t>
  </si>
  <si>
    <t>法士町　　　　　　　　　　　　　　　　　</t>
  </si>
  <si>
    <t>清崎町　　　　　　　　　　　　　　　　　</t>
  </si>
  <si>
    <t>賀田山町　　　　　　　　　　　　　　　　</t>
  </si>
  <si>
    <t>千尋町　　　　　　　　　　　　　　　　　</t>
  </si>
  <si>
    <t>太堂町　　　　　　　　　　　　　　　　　</t>
  </si>
  <si>
    <t>安食中町　　　　　　　　　　　　　　　　</t>
  </si>
  <si>
    <t>楡町　　　　　　　　　　　　　　　　　　</t>
  </si>
  <si>
    <t>三津町　　　　　　　　　　　　　　　　　</t>
  </si>
  <si>
    <t>海瀬町　　　　　　　　　　　　　　　　　</t>
  </si>
  <si>
    <t>金沢町　　　　　　　　　　　　　　　　　</t>
  </si>
  <si>
    <t>稲部町　　　　　　　　　　　　　　　　　</t>
  </si>
  <si>
    <t>肥田町　　　　　　　　　　　　　　　　　</t>
  </si>
  <si>
    <t>野良田町　　　　　　　　　　　　　　　　</t>
  </si>
  <si>
    <t>稲枝町　　　　　　　　　　　　　　　　　</t>
  </si>
  <si>
    <t>彦富町　　　　　　　　　　　　　　　　　</t>
  </si>
  <si>
    <t>金田町　　　　　　　　　　　　　　　　　</t>
  </si>
  <si>
    <t>稲里町　　　　　　　　　　　　　　　　　</t>
  </si>
  <si>
    <t>下岡部町　　　　　　　　　　　　　　　　</t>
  </si>
  <si>
    <t>石寺町　　　　　　　　　　　　　　　　　</t>
  </si>
  <si>
    <t>薩摩町　　　　　　　　　　　　　　　　　</t>
  </si>
  <si>
    <t>柳川町　　　　　　　　　　　　　　　　　</t>
  </si>
  <si>
    <t>甲崎町　　　　　　　　　　　　　　　　　</t>
  </si>
  <si>
    <t>下西川町　　　　　　　　　　　　　　　　</t>
  </si>
  <si>
    <t>上西川町　　　　　　　　　　　　　　　　</t>
  </si>
  <si>
    <t>上岡部町　　　　　　　　　　　　　　　　</t>
  </si>
  <si>
    <t>田原町　　　　　　　　　　　　　　　　　</t>
  </si>
  <si>
    <t>服部町　　　　　　　　　　　　　　　　　</t>
  </si>
  <si>
    <t>上稲葉町　　　　　　　　　　　　　　　　</t>
  </si>
  <si>
    <t>下稲葉町　　　　　　　　　　　　　　　　</t>
  </si>
  <si>
    <t>出路町　　　　　　　　　　　　　　　　　</t>
  </si>
  <si>
    <t>本庄町　　　　　　　　　　　　　　　　　</t>
  </si>
  <si>
    <t>普光寺町　　　　　　　　　　　　　　　　</t>
  </si>
  <si>
    <t>南三ツ谷町　　　　　　　　　　　　　　　</t>
  </si>
  <si>
    <t>田附町　　　　　　　　　　　　　　　　　</t>
  </si>
  <si>
    <t>新海町　　　　　　　　　　　　　　　　　</t>
  </si>
  <si>
    <t>新海浜一丁目　　　　　　　　　　　　　　</t>
  </si>
  <si>
    <t>新海浜二丁目　　　　　　　　　　　　　　</t>
  </si>
  <si>
    <t>男性</t>
  </si>
  <si>
    <t>女性</t>
  </si>
  <si>
    <t>駅東町</t>
  </si>
  <si>
    <t>町別5歳階級別人口統計表(令和4年3月31日現在）</t>
  </si>
  <si>
    <t>　０～４</t>
  </si>
  <si>
    <t>　０～４</t>
  </si>
  <si>
    <t>　５～９　　　　　</t>
  </si>
  <si>
    <t>　５～９　　　　　</t>
  </si>
  <si>
    <t>１０～１４</t>
  </si>
  <si>
    <t>１０～１４</t>
  </si>
  <si>
    <t>１５～１９</t>
  </si>
  <si>
    <t>１５～１９</t>
  </si>
  <si>
    <t>２０～２４</t>
  </si>
  <si>
    <t>２０～２４</t>
  </si>
  <si>
    <t>２５～２９</t>
  </si>
  <si>
    <t>２５～２９</t>
  </si>
  <si>
    <t>３０～３４</t>
  </si>
  <si>
    <t>３０～３４</t>
  </si>
  <si>
    <t>３５～３９</t>
  </si>
  <si>
    <t>３５～３９</t>
  </si>
  <si>
    <t>４０～４４</t>
  </si>
  <si>
    <t>４０～４４</t>
  </si>
  <si>
    <t>４５～４９</t>
  </si>
  <si>
    <t>４５～４９</t>
  </si>
  <si>
    <t>５０～５４</t>
  </si>
  <si>
    <t>５０～５４</t>
  </si>
  <si>
    <t>５５～５９</t>
  </si>
  <si>
    <t>５５～５９</t>
  </si>
  <si>
    <t>６０～６４</t>
  </si>
  <si>
    <t>６０～６４</t>
  </si>
  <si>
    <t>６５～６９</t>
  </si>
  <si>
    <t>６５～６９</t>
  </si>
  <si>
    <t>７０～７４</t>
  </si>
  <si>
    <t>７０～７４</t>
  </si>
  <si>
    <t>７５～７９</t>
  </si>
  <si>
    <t>７５～７９</t>
  </si>
  <si>
    <t>８０～８４</t>
  </si>
  <si>
    <t>８０～８４</t>
  </si>
  <si>
    <t>８５～８９</t>
  </si>
  <si>
    <t>８５～８９</t>
  </si>
  <si>
    <t>９０以上</t>
  </si>
  <si>
    <t>９０以上</t>
  </si>
  <si>
    <t>　合　計</t>
  </si>
  <si>
    <t>　合　計</t>
  </si>
  <si>
    <t>２５～２９</t>
  </si>
  <si>
    <t>６５～６９</t>
  </si>
  <si>
    <t>７５～７９</t>
  </si>
  <si>
    <t>８０～８４</t>
  </si>
  <si>
    <t>９０以上</t>
  </si>
  <si>
    <t>７５～７９</t>
  </si>
  <si>
    <t>４５～４９</t>
  </si>
  <si>
    <t>１０～１４</t>
  </si>
  <si>
    <t>２０～２４</t>
  </si>
  <si>
    <t>２５～２９</t>
  </si>
  <si>
    <t>３０～３４</t>
  </si>
  <si>
    <t>３５～３９</t>
  </si>
  <si>
    <t>５０～５４</t>
  </si>
  <si>
    <t>６０～６４</t>
  </si>
  <si>
    <t>９０以上</t>
  </si>
  <si>
    <t>　合　計</t>
  </si>
  <si>
    <t>　０～４</t>
  </si>
  <si>
    <t>　５～９　　　　　</t>
  </si>
  <si>
    <t>１０～１４</t>
  </si>
  <si>
    <t>１５～１９</t>
  </si>
  <si>
    <t>２０～２４</t>
  </si>
  <si>
    <t>２５～２９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</si>
  <si>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</si>
  <si>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</si>
  <si>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</si>
  <si>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</si>
  <si>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</si>
  <si>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</si>
  <si>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</si>
  <si>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１０～１４</t>
  </si>
  <si>
    <t>２０～２４</t>
  </si>
  <si>
    <t>３０～３４</t>
  </si>
  <si>
    <t>４０～４４</t>
  </si>
  <si>
    <t>５０～５４</t>
  </si>
  <si>
    <t>６０～６４</t>
  </si>
  <si>
    <t>７０～７４</t>
  </si>
  <si>
    <t>８０～８４</t>
  </si>
  <si>
    <t>９０以上</t>
  </si>
  <si>
    <t>　５～９　　　　　</t>
  </si>
  <si>
    <t>１５～１９</t>
  </si>
  <si>
    <t>２５～２９</t>
  </si>
  <si>
    <t>３５～３９</t>
  </si>
  <si>
    <t>４５～４９</t>
  </si>
  <si>
    <t>５５～５９</t>
  </si>
  <si>
    <t>６５～６９</t>
  </si>
  <si>
    <t>７５～７９</t>
  </si>
  <si>
    <t>８５～８９</t>
  </si>
  <si>
    <t>　合　計</t>
  </si>
  <si>
    <t>　０～４</t>
  </si>
  <si>
    <t>１０～１４</t>
  </si>
  <si>
    <t>２０～２４</t>
  </si>
  <si>
    <t>３０～３４</t>
  </si>
  <si>
    <t>４０～４４</t>
  </si>
  <si>
    <t>５０～５４</t>
  </si>
  <si>
    <t>６０～６４</t>
  </si>
  <si>
    <t>７０～７４</t>
  </si>
  <si>
    <t>８０～８４</t>
  </si>
  <si>
    <t>９０以上</t>
  </si>
  <si>
    <t>　５～９　　　　　</t>
  </si>
  <si>
    <t>１５～１９</t>
  </si>
  <si>
    <t>２５～２９</t>
  </si>
  <si>
    <t>３５～３９</t>
  </si>
  <si>
    <t>４５～４９</t>
  </si>
  <si>
    <t>５５～５９</t>
  </si>
  <si>
    <t>６５～６９</t>
  </si>
  <si>
    <t>７５～７９</t>
  </si>
  <si>
    <t>８５～８９</t>
  </si>
  <si>
    <t>　合　計</t>
  </si>
  <si>
    <t>　０～４</t>
  </si>
  <si>
    <t>１０～１４</t>
  </si>
  <si>
    <t>３０～３４</t>
  </si>
  <si>
    <t>４０～４４</t>
  </si>
  <si>
    <t>５０～５４</t>
  </si>
  <si>
    <t>７０～７４</t>
  </si>
  <si>
    <t>８０～８４</t>
  </si>
  <si>
    <t>９０以上</t>
  </si>
  <si>
    <t>　５～９　　　　　</t>
  </si>
  <si>
    <t>１５～１９</t>
  </si>
  <si>
    <t>２５～２９</t>
  </si>
  <si>
    <t>３５～３９</t>
  </si>
  <si>
    <t>５５～５９</t>
  </si>
  <si>
    <t>６５～６９</t>
  </si>
  <si>
    <t>７５～７９</t>
  </si>
  <si>
    <t>８５～８９</t>
  </si>
  <si>
    <t>　合　計</t>
  </si>
  <si>
    <t>　０～４</t>
  </si>
  <si>
    <t>２０～２４</t>
  </si>
  <si>
    <t>３０～３４</t>
  </si>
  <si>
    <t>４０～４４</t>
  </si>
  <si>
    <t>６０～６４</t>
  </si>
  <si>
    <t>７０～７４</t>
  </si>
  <si>
    <t>８０～８４</t>
  </si>
  <si>
    <t>　５～９　　　　　</t>
  </si>
  <si>
    <t>１５～１９</t>
  </si>
  <si>
    <t>２５～２９</t>
  </si>
  <si>
    <t>３５～３９</t>
  </si>
  <si>
    <t>４５～４９</t>
  </si>
  <si>
    <t>５５～５９</t>
  </si>
  <si>
    <t>６５～６９</t>
  </si>
  <si>
    <t>８５～８９</t>
  </si>
  <si>
    <t>１０～１４</t>
  </si>
  <si>
    <t>３０～３４</t>
  </si>
  <si>
    <t>４５～４９</t>
  </si>
  <si>
    <t>５５～５９</t>
  </si>
  <si>
    <t>８５～８９</t>
  </si>
  <si>
    <t>　合　計</t>
  </si>
  <si>
    <t>　０～４</t>
  </si>
  <si>
    <t>１０～１４</t>
  </si>
  <si>
    <t>３０～３４</t>
  </si>
  <si>
    <t>６５～６９</t>
  </si>
  <si>
    <t>７５～７９</t>
  </si>
  <si>
    <t>８５～８９</t>
  </si>
  <si>
    <t>１０～１４</t>
  </si>
  <si>
    <t>２０～２４</t>
  </si>
  <si>
    <t>５０～５４</t>
  </si>
  <si>
    <t>７０～７４</t>
  </si>
  <si>
    <t>８０～８４</t>
  </si>
  <si>
    <t>９０以上</t>
  </si>
  <si>
    <t>１５～１９</t>
  </si>
  <si>
    <t>２５～２９</t>
  </si>
  <si>
    <t>３５～３９</t>
  </si>
  <si>
    <t>７０～７４</t>
  </si>
  <si>
    <t>９０以上</t>
  </si>
  <si>
    <t>　５～９　　　　　</t>
  </si>
  <si>
    <t>１５～１９</t>
  </si>
  <si>
    <t>５５～５９</t>
  </si>
  <si>
    <t>７０～７４</t>
  </si>
  <si>
    <t>８５～８９</t>
  </si>
  <si>
    <t>２０～２４</t>
  </si>
  <si>
    <t>５０～５４</t>
  </si>
  <si>
    <t>　５～９　　　　　</t>
  </si>
  <si>
    <t>１５～１９</t>
  </si>
  <si>
    <t>２５～２９</t>
  </si>
  <si>
    <t>３５～３９</t>
  </si>
  <si>
    <t>４５～４９</t>
  </si>
  <si>
    <t>５５～５９</t>
  </si>
  <si>
    <t>７５～７９</t>
  </si>
  <si>
    <t>　合　計</t>
  </si>
  <si>
    <t>　０～４</t>
  </si>
  <si>
    <t>１０～１４</t>
  </si>
  <si>
    <t>２０～２４</t>
  </si>
  <si>
    <t>３０～３４</t>
  </si>
  <si>
    <t>４０～４４</t>
  </si>
  <si>
    <t>５０～５４</t>
  </si>
  <si>
    <t>６０～６４</t>
  </si>
  <si>
    <t>７０～７４</t>
  </si>
  <si>
    <t>８０～８４</t>
  </si>
  <si>
    <t>９０以上</t>
  </si>
  <si>
    <t>　５～９　　　　　</t>
  </si>
  <si>
    <t>４５～４９</t>
  </si>
  <si>
    <t>５５～５９</t>
  </si>
  <si>
    <t>６５～６９</t>
  </si>
  <si>
    <t>７５～７９</t>
  </si>
  <si>
    <t>８５～８９</t>
  </si>
  <si>
    <t>１０～１４</t>
  </si>
  <si>
    <t>３０～３４</t>
  </si>
  <si>
    <t>４０～４４</t>
  </si>
  <si>
    <t>５０～５４</t>
  </si>
  <si>
    <t>６０～６４</t>
  </si>
  <si>
    <t>７０～７４</t>
  </si>
  <si>
    <t>９０以上</t>
  </si>
  <si>
    <t>　５～９　　　　　</t>
  </si>
  <si>
    <t>３５～３９</t>
  </si>
  <si>
    <t>４５～４９</t>
  </si>
  <si>
    <t>６５～６９</t>
  </si>
  <si>
    <t>７５～７９</t>
  </si>
  <si>
    <t>８５～８９</t>
  </si>
  <si>
    <t>１０～１４</t>
  </si>
  <si>
    <t>２０～２４</t>
  </si>
  <si>
    <t>６０～６４</t>
  </si>
  <si>
    <t>　５～９　　　　　</t>
  </si>
  <si>
    <t>１５～１９</t>
  </si>
  <si>
    <t>２５～２９</t>
  </si>
  <si>
    <t>７５～７９</t>
  </si>
  <si>
    <t>８５～８９</t>
  </si>
  <si>
    <t>　合　計</t>
  </si>
  <si>
    <t>　０～４</t>
  </si>
  <si>
    <t>２０～２４</t>
  </si>
  <si>
    <t>３０～３４</t>
  </si>
  <si>
    <t>４０～４４</t>
  </si>
  <si>
    <t>６０～６４</t>
  </si>
  <si>
    <t>９０以上</t>
  </si>
  <si>
    <t>４０～４４</t>
  </si>
  <si>
    <t>５０～５４</t>
  </si>
  <si>
    <t>６０～６４</t>
  </si>
  <si>
    <t>７０～７４</t>
  </si>
  <si>
    <t>８０～８４</t>
  </si>
  <si>
    <t>９０以上</t>
  </si>
  <si>
    <t>　５～９　　　　　</t>
  </si>
  <si>
    <t>１５～１９</t>
  </si>
  <si>
    <t>２５～２９</t>
  </si>
  <si>
    <t>３５～３９</t>
  </si>
  <si>
    <t>４５～４９</t>
  </si>
  <si>
    <t>５５～５９</t>
  </si>
  <si>
    <t>６５～６９</t>
  </si>
  <si>
    <t>７５～７９</t>
  </si>
  <si>
    <t>　合　計</t>
  </si>
  <si>
    <t>　０～４</t>
  </si>
  <si>
    <t>３０～３４</t>
  </si>
  <si>
    <t>７５～７９</t>
  </si>
  <si>
    <t>１０～１４</t>
  </si>
  <si>
    <t>２０～２４</t>
  </si>
  <si>
    <t>８５～８９</t>
  </si>
  <si>
    <t>　５～９　　　　　</t>
  </si>
  <si>
    <t>２５～２９</t>
  </si>
  <si>
    <t>３５～３９</t>
  </si>
  <si>
    <t>４５～４９</t>
  </si>
  <si>
    <t>５５～５９</t>
  </si>
  <si>
    <t>６５～６９</t>
  </si>
  <si>
    <t>７５～７９</t>
  </si>
  <si>
    <t>８５～８９</t>
  </si>
  <si>
    <t>　合　計</t>
  </si>
  <si>
    <t>　０～４</t>
  </si>
  <si>
    <t>１０～１４</t>
  </si>
  <si>
    <t>２０～２４</t>
  </si>
  <si>
    <t>３０～３４</t>
  </si>
  <si>
    <t>４０～４４</t>
  </si>
  <si>
    <t>５０～５４</t>
  </si>
  <si>
    <t>６０～６４</t>
  </si>
  <si>
    <t>７０～７４</t>
  </si>
  <si>
    <t>８０～８４</t>
  </si>
  <si>
    <t>９０以上</t>
  </si>
  <si>
    <t>　５～９　　　　　</t>
  </si>
  <si>
    <t>１５～１９</t>
  </si>
  <si>
    <t>２５～２９</t>
  </si>
  <si>
    <t>３５～３９</t>
  </si>
  <si>
    <t>４５～４９</t>
  </si>
  <si>
    <t>５５～５９</t>
  </si>
  <si>
    <t>６５～６９</t>
  </si>
  <si>
    <t>７５～７９</t>
  </si>
  <si>
    <t>８５～８９</t>
  </si>
  <si>
    <t>　合　計</t>
  </si>
  <si>
    <t>　０～４</t>
  </si>
  <si>
    <t>１０～１４</t>
  </si>
  <si>
    <t>２０～２４</t>
  </si>
  <si>
    <t>３０～３４</t>
  </si>
  <si>
    <t>４０～４４</t>
  </si>
  <si>
    <t>５０～５４</t>
  </si>
  <si>
    <t>６０～６４</t>
  </si>
  <si>
    <t>７０～７４</t>
  </si>
  <si>
    <t>８０～８４</t>
  </si>
  <si>
    <t>９０以上</t>
  </si>
  <si>
    <t>　５～９　　　　　</t>
  </si>
  <si>
    <t>１５～１９</t>
  </si>
  <si>
    <t>２５～２９</t>
  </si>
  <si>
    <t>３５～３９</t>
  </si>
  <si>
    <t>４５～４９</t>
  </si>
  <si>
    <t>５５～５９</t>
  </si>
  <si>
    <t>６５～６９</t>
  </si>
  <si>
    <t>７５～７９</t>
  </si>
  <si>
    <t>８５～８９</t>
  </si>
  <si>
    <t>　合　計</t>
  </si>
  <si>
    <t>　０～４</t>
  </si>
  <si>
    <t>１０～１４</t>
  </si>
  <si>
    <t>２０～２４</t>
  </si>
  <si>
    <t>３０～３４</t>
  </si>
  <si>
    <t>４０～４４</t>
  </si>
  <si>
    <t>５０～５４</t>
  </si>
  <si>
    <t>６０～６４</t>
  </si>
  <si>
    <t>７０～７４</t>
  </si>
  <si>
    <t>８０～８４</t>
  </si>
  <si>
    <t>９０以上</t>
  </si>
  <si>
    <t>２５～２９</t>
  </si>
  <si>
    <t>４５～４９</t>
  </si>
  <si>
    <t>６５～６９</t>
  </si>
  <si>
    <t>８５～８９</t>
  </si>
  <si>
    <t>１０～１４</t>
  </si>
  <si>
    <t>４０～４４</t>
  </si>
  <si>
    <t>６０～６４</t>
  </si>
  <si>
    <t>８０～８４</t>
  </si>
  <si>
    <t>　５～９　　　　　</t>
  </si>
  <si>
    <t>１５～１９</t>
  </si>
  <si>
    <t>２５～２９</t>
  </si>
  <si>
    <t>４５～４９</t>
  </si>
  <si>
    <t>６５～６９</t>
  </si>
  <si>
    <t>７５～７９</t>
  </si>
  <si>
    <t>８５～８９</t>
  </si>
  <si>
    <t>　合　計</t>
  </si>
  <si>
    <t>　０～４</t>
  </si>
  <si>
    <t>１０～１４</t>
  </si>
  <si>
    <t>２０～２４</t>
  </si>
  <si>
    <t>３０～３４</t>
  </si>
  <si>
    <t>５０～５４</t>
  </si>
  <si>
    <t>７０～７４</t>
  </si>
  <si>
    <t>８０～８４</t>
  </si>
  <si>
    <t>９０以上</t>
  </si>
  <si>
    <t>　５～９　　　　　</t>
  </si>
  <si>
    <t>１５～１９</t>
  </si>
  <si>
    <t>２５～２９</t>
  </si>
  <si>
    <t>３５～３９</t>
  </si>
  <si>
    <t>５５～５９</t>
  </si>
  <si>
    <t>６５～６９</t>
  </si>
  <si>
    <t>７５～７９</t>
  </si>
  <si>
    <t>８５～８９</t>
  </si>
  <si>
    <t>　合　計</t>
  </si>
  <si>
    <t>　０～４</t>
  </si>
  <si>
    <t>１０～１４</t>
  </si>
  <si>
    <t>２０～２４</t>
  </si>
  <si>
    <t>３５～３９</t>
  </si>
  <si>
    <t>１５～１９</t>
  </si>
  <si>
    <t>６０～６４</t>
  </si>
  <si>
    <t>６５～６９</t>
  </si>
  <si>
    <t>３５～３９</t>
  </si>
  <si>
    <t>５５～５９</t>
  </si>
  <si>
    <t>７５～７９</t>
  </si>
  <si>
    <t>　合　計</t>
  </si>
  <si>
    <t>　０～４</t>
  </si>
  <si>
    <t>２０～２４</t>
  </si>
  <si>
    <t>４０～４４</t>
  </si>
  <si>
    <t>６０～６４</t>
  </si>
  <si>
    <t>８０～８４</t>
  </si>
  <si>
    <t>　５～９　　　　　</t>
  </si>
  <si>
    <t>２５～２９</t>
  </si>
  <si>
    <t>４５～４９</t>
  </si>
  <si>
    <t>６５～６９</t>
  </si>
  <si>
    <t>８５～８９</t>
  </si>
  <si>
    <t>１０～１４</t>
  </si>
  <si>
    <t>３０～３４</t>
  </si>
  <si>
    <t>５０～５４</t>
  </si>
  <si>
    <t>９０以上</t>
  </si>
  <si>
    <t>１５～１９</t>
  </si>
  <si>
    <t>３５～３９</t>
  </si>
  <si>
    <t>５５～５９</t>
  </si>
  <si>
    <t>７５～７９</t>
  </si>
  <si>
    <t>２０～２４</t>
  </si>
  <si>
    <t>４０～４４</t>
  </si>
  <si>
    <t>６０～６４</t>
  </si>
  <si>
    <t>８０～８４</t>
  </si>
  <si>
    <t>６５～６９</t>
  </si>
  <si>
    <t>８５～８９</t>
  </si>
  <si>
    <t>１０～１４</t>
  </si>
  <si>
    <t>２０～２４</t>
  </si>
  <si>
    <t>５０～５４</t>
  </si>
  <si>
    <t>　５～９　　　　　</t>
  </si>
  <si>
    <t>１５～１９</t>
  </si>
  <si>
    <t>２５～２９</t>
  </si>
  <si>
    <t>３５～３９</t>
  </si>
  <si>
    <t>４５～４９</t>
  </si>
  <si>
    <t>５５～５９</t>
  </si>
  <si>
    <t>６５～６９</t>
  </si>
  <si>
    <t>７５～７９</t>
  </si>
  <si>
    <t>８５～８９</t>
  </si>
  <si>
    <t>　合　計</t>
  </si>
  <si>
    <t>　０～４</t>
  </si>
  <si>
    <t>１０～１４</t>
  </si>
  <si>
    <t>２０～２４</t>
  </si>
  <si>
    <t>３０～３４</t>
  </si>
  <si>
    <t>４０～４４</t>
  </si>
  <si>
    <t>５０～５４</t>
  </si>
  <si>
    <t>６０～６４</t>
  </si>
  <si>
    <t>７０～７４</t>
  </si>
  <si>
    <t>８０～８４</t>
  </si>
  <si>
    <t>９０以上</t>
  </si>
  <si>
    <t>　５～９　　　　　</t>
  </si>
  <si>
    <t>１５～１９</t>
  </si>
  <si>
    <t>２５～２９</t>
  </si>
  <si>
    <t>３５～３９</t>
  </si>
  <si>
    <t>４５～４９</t>
  </si>
  <si>
    <t>５５～５９</t>
  </si>
  <si>
    <t>６５～６９</t>
  </si>
  <si>
    <t>７５～７９</t>
  </si>
  <si>
    <t>８５～８９</t>
  </si>
  <si>
    <t>　合　計</t>
  </si>
  <si>
    <t>　０～４</t>
  </si>
  <si>
    <t>１０～１４</t>
  </si>
  <si>
    <t>２０～２４</t>
  </si>
  <si>
    <t>３０～３４</t>
  </si>
  <si>
    <t>４０～４４</t>
  </si>
  <si>
    <t>　５～９　　　　　</t>
  </si>
  <si>
    <t>１５～１９</t>
  </si>
  <si>
    <t>２５～２９</t>
  </si>
  <si>
    <t>３５～３９</t>
  </si>
  <si>
    <t>４５～４９</t>
  </si>
  <si>
    <t>７５～７９</t>
  </si>
  <si>
    <t>　合　計</t>
  </si>
  <si>
    <t>　０～４</t>
  </si>
  <si>
    <t>１０～１４</t>
  </si>
  <si>
    <t>４０～４４</t>
  </si>
  <si>
    <t>５０～５４</t>
  </si>
  <si>
    <t>６０～６４</t>
  </si>
  <si>
    <t>７０～７４</t>
  </si>
  <si>
    <t>８０～８４</t>
  </si>
  <si>
    <t>９０以上</t>
  </si>
  <si>
    <t>　５～９　　　　　</t>
  </si>
  <si>
    <t>１５～１９</t>
  </si>
  <si>
    <t>４５～４９</t>
  </si>
  <si>
    <t>７５～７９</t>
  </si>
  <si>
    <t>８５～８９</t>
  </si>
  <si>
    <t>　合　計</t>
  </si>
  <si>
    <t>　０～４</t>
  </si>
  <si>
    <t>１０～１４</t>
  </si>
  <si>
    <t>２０～２４</t>
  </si>
  <si>
    <t>３０～３４</t>
  </si>
  <si>
    <t>４０～４４</t>
  </si>
  <si>
    <t>１５～１９</t>
  </si>
  <si>
    <t>２５～２９</t>
  </si>
  <si>
    <t>３５～３９</t>
  </si>
  <si>
    <t>４５～４９</t>
  </si>
  <si>
    <t>６５～６９</t>
  </si>
  <si>
    <t>７５～７９</t>
  </si>
  <si>
    <t>　合　計</t>
  </si>
  <si>
    <t>　０～４</t>
  </si>
  <si>
    <t>６０～６４</t>
  </si>
  <si>
    <t>　５～９　　　　　</t>
  </si>
  <si>
    <t>１５～１９</t>
  </si>
  <si>
    <t>２５～２９</t>
  </si>
  <si>
    <t>１０～１４</t>
  </si>
  <si>
    <t>２０～２４</t>
  </si>
  <si>
    <t>５０～５４</t>
  </si>
  <si>
    <t>７０～７４</t>
  </si>
  <si>
    <t>６５～６９</t>
  </si>
  <si>
    <t>３０～３４</t>
  </si>
  <si>
    <t>７０～７４</t>
  </si>
  <si>
    <t>９０以上</t>
  </si>
  <si>
    <t>１５～１９</t>
  </si>
  <si>
    <t>３５～３９</t>
  </si>
  <si>
    <t>５５～５９</t>
  </si>
  <si>
    <t>　合　計</t>
  </si>
  <si>
    <t>　０～４</t>
  </si>
  <si>
    <t>２０～２４</t>
  </si>
  <si>
    <t>４０～４４</t>
  </si>
  <si>
    <t>６０～６４</t>
  </si>
  <si>
    <t>８０～８４</t>
  </si>
  <si>
    <t>　５～９　　　　　</t>
  </si>
  <si>
    <t>２５～２９</t>
  </si>
  <si>
    <t>４５～４９</t>
  </si>
  <si>
    <t>１０～１４</t>
  </si>
  <si>
    <t>５０～５４</t>
  </si>
  <si>
    <t>４５～４９</t>
  </si>
  <si>
    <t>４０～４４</t>
  </si>
  <si>
    <t>６０～６４</t>
  </si>
  <si>
    <t>２５～２９</t>
  </si>
  <si>
    <t>６５～６９</t>
  </si>
  <si>
    <t>８０～８４</t>
  </si>
  <si>
    <t>５５～５９</t>
  </si>
  <si>
    <t>８５～８９</t>
  </si>
  <si>
    <t>４０～４４</t>
  </si>
  <si>
    <t>６０～６４</t>
  </si>
  <si>
    <t>８０～８４</t>
  </si>
  <si>
    <t>９０以上</t>
  </si>
  <si>
    <t>　５～９　　　　　</t>
  </si>
  <si>
    <t>２５～２９</t>
  </si>
  <si>
    <t>４５～４９</t>
  </si>
  <si>
    <t>６５～６９</t>
  </si>
  <si>
    <t>７５～７９</t>
  </si>
  <si>
    <t>８５～８９</t>
  </si>
  <si>
    <t>１０～１４</t>
  </si>
  <si>
    <t>３０～３４</t>
  </si>
  <si>
    <t>４０～４４</t>
  </si>
  <si>
    <t>５０～５４</t>
  </si>
  <si>
    <t>６０～６４</t>
  </si>
  <si>
    <t>７０～７４</t>
  </si>
  <si>
    <t>９０以上</t>
  </si>
  <si>
    <t>５５～５９</t>
  </si>
  <si>
    <t>７５～７９</t>
  </si>
  <si>
    <t>　合　計</t>
  </si>
  <si>
    <t>　０～４</t>
  </si>
  <si>
    <t>２０～２４</t>
  </si>
  <si>
    <t>４０～４４</t>
  </si>
  <si>
    <t>８０～８４</t>
  </si>
  <si>
    <t>　５～９　　　　　</t>
  </si>
  <si>
    <t>４５～４９</t>
  </si>
  <si>
    <t>６５～６９</t>
  </si>
  <si>
    <t>１０～１４</t>
  </si>
  <si>
    <t>３０～３４</t>
  </si>
  <si>
    <t>５０～５４</t>
  </si>
  <si>
    <t>７０～７４</t>
  </si>
  <si>
    <t>８０～８４</t>
  </si>
  <si>
    <t>９０以上</t>
  </si>
  <si>
    <t>１５～１９</t>
  </si>
  <si>
    <t>２５～２９</t>
  </si>
  <si>
    <t>３５～３９</t>
  </si>
  <si>
    <t>４５～４９</t>
  </si>
  <si>
    <t>５５～５９</t>
  </si>
  <si>
    <t>６５～６９</t>
  </si>
  <si>
    <t>７５～７９</t>
  </si>
  <si>
    <t>　合　計</t>
  </si>
  <si>
    <t>　０～４</t>
  </si>
  <si>
    <t>１０～１４</t>
  </si>
  <si>
    <t>２０～２４</t>
  </si>
  <si>
    <t>３０～３４</t>
  </si>
  <si>
    <t>４０～４４</t>
  </si>
  <si>
    <t>５０～５４</t>
  </si>
  <si>
    <t>６０～６４</t>
  </si>
  <si>
    <t>７０～７４</t>
  </si>
  <si>
    <t>８０～８４</t>
  </si>
  <si>
    <t>　５～９　　　　　</t>
  </si>
  <si>
    <t>２５～２９</t>
  </si>
  <si>
    <t>４５～４９</t>
  </si>
  <si>
    <t>５５～５９</t>
  </si>
  <si>
    <t>６５～６９</t>
  </si>
  <si>
    <t>８５～８９</t>
  </si>
  <si>
    <t>　合　計</t>
  </si>
  <si>
    <t>　０～４</t>
  </si>
  <si>
    <t>１０～１４</t>
  </si>
  <si>
    <t>３０～３４</t>
  </si>
  <si>
    <t>４０～４４</t>
  </si>
  <si>
    <t>５０～５４</t>
  </si>
  <si>
    <t>６０～６４</t>
  </si>
  <si>
    <t>７０～７４</t>
  </si>
  <si>
    <t>９０以上</t>
  </si>
  <si>
    <t>２５～２９</t>
  </si>
  <si>
    <t>３５～３９</t>
  </si>
  <si>
    <t>４５～４９</t>
  </si>
  <si>
    <t>６５～６９</t>
  </si>
  <si>
    <t>７５～７９</t>
  </si>
  <si>
    <t>８５～８９</t>
  </si>
  <si>
    <t>１０～１４</t>
  </si>
  <si>
    <t>２０～２４</t>
  </si>
  <si>
    <t>３０～３４</t>
  </si>
  <si>
    <t>５０～５４</t>
  </si>
  <si>
    <t>７０～７４</t>
  </si>
  <si>
    <t>８０～８４</t>
  </si>
  <si>
    <t>９０以上</t>
  </si>
  <si>
    <t>１５～１９</t>
  </si>
  <si>
    <t>３５～３９</t>
  </si>
  <si>
    <t>４５～４９</t>
  </si>
  <si>
    <t>５５～５９</t>
  </si>
  <si>
    <t>７５～７９</t>
  </si>
  <si>
    <t>　合　計</t>
  </si>
  <si>
    <t>　０～４</t>
  </si>
  <si>
    <t>１０～１４</t>
  </si>
  <si>
    <t>２０～２４</t>
  </si>
  <si>
    <t>３０～３４</t>
  </si>
  <si>
    <t>４０～４４</t>
  </si>
  <si>
    <t>５０～５４</t>
  </si>
  <si>
    <t>６０～６４</t>
  </si>
  <si>
    <t>７０～７４</t>
  </si>
  <si>
    <t>８０～８４</t>
  </si>
  <si>
    <t>９０以上</t>
  </si>
  <si>
    <t>　５～９　　　　　</t>
  </si>
  <si>
    <t>１５～１９</t>
  </si>
  <si>
    <t>３５～３９</t>
  </si>
  <si>
    <t>５５～５９</t>
  </si>
  <si>
    <t>７５～７９</t>
  </si>
  <si>
    <t>　合　計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</si>
</sst>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8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theme="1"/>
      <name val="ＭＳ 明朝"/>
      <family val="1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</borders>
  <cellStyleXfs count="67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7" fillId="0" borderId="0">
      <alignment vertical="center"/>
      <protection/>
    </xf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61" applyBorder="1">
      <alignment vertical="center"/>
      <protection/>
    </xf>
    <xf numFmtId="0" fontId="0" fillId="0" borderId="10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0" xfId="0" applyFill="1" applyAlignment="1">
      <alignment vertical="center"/>
    </xf>
    <xf numFmtId="0" fontId="3" fillId="0" borderId="0" xfId="0" applyFont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 4" xfId="64"/>
    <cellStyle name="標準 5" xfId="65"/>
    <cellStyle name="良い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0010;&#21029;&#65301;&#27507;&#38542;&#32026;&#21029;&#20154;&#21475;&#32113;&#35336;&#34920;202204%20-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31.4"/>
      <sheetName val="Sheet1"/>
    </sheetNames>
    <sheetDataSet>
      <sheetData sheetId="1">
        <row r="2">
          <cell r="D2">
            <v>4</v>
          </cell>
          <cell r="E2">
            <v>6</v>
          </cell>
          <cell r="F2">
            <v>10</v>
          </cell>
        </row>
        <row r="3">
          <cell r="D3">
            <v>2</v>
          </cell>
          <cell r="E3">
            <v>2</v>
          </cell>
          <cell r="F3">
            <v>4</v>
          </cell>
        </row>
        <row r="4">
          <cell r="D4">
            <v>1</v>
          </cell>
          <cell r="E4">
            <v>2</v>
          </cell>
          <cell r="F4">
            <v>3</v>
          </cell>
        </row>
        <row r="5">
          <cell r="D5">
            <v>4</v>
          </cell>
          <cell r="E5">
            <v>9</v>
          </cell>
          <cell r="F5">
            <v>13</v>
          </cell>
        </row>
        <row r="6">
          <cell r="D6">
            <v>13</v>
          </cell>
          <cell r="E6">
            <v>6</v>
          </cell>
          <cell r="F6">
            <v>19</v>
          </cell>
        </row>
        <row r="7">
          <cell r="D7">
            <v>9</v>
          </cell>
          <cell r="E7">
            <v>6</v>
          </cell>
          <cell r="F7">
            <v>15</v>
          </cell>
        </row>
        <row r="8">
          <cell r="D8">
            <v>10</v>
          </cell>
          <cell r="E8">
            <v>6</v>
          </cell>
          <cell r="F8">
            <v>16</v>
          </cell>
        </row>
        <row r="9">
          <cell r="D9">
            <v>9</v>
          </cell>
          <cell r="E9">
            <v>6</v>
          </cell>
          <cell r="F9">
            <v>15</v>
          </cell>
        </row>
        <row r="10">
          <cell r="D10">
            <v>5</v>
          </cell>
          <cell r="E10">
            <v>12</v>
          </cell>
          <cell r="F10">
            <v>17</v>
          </cell>
        </row>
        <row r="11">
          <cell r="D11">
            <v>8</v>
          </cell>
          <cell r="E11">
            <v>4</v>
          </cell>
          <cell r="F11">
            <v>12</v>
          </cell>
        </row>
        <row r="12">
          <cell r="D12">
            <v>9</v>
          </cell>
          <cell r="E12">
            <v>9</v>
          </cell>
          <cell r="F12">
            <v>18</v>
          </cell>
        </row>
        <row r="13">
          <cell r="D13">
            <v>9</v>
          </cell>
          <cell r="E13">
            <v>7</v>
          </cell>
          <cell r="F13">
            <v>16</v>
          </cell>
        </row>
        <row r="14">
          <cell r="D14">
            <v>7</v>
          </cell>
          <cell r="E14">
            <v>9</v>
          </cell>
          <cell r="F14">
            <v>16</v>
          </cell>
        </row>
        <row r="15">
          <cell r="D15">
            <v>12</v>
          </cell>
          <cell r="E15">
            <v>13</v>
          </cell>
          <cell r="F15">
            <v>25</v>
          </cell>
        </row>
        <row r="16">
          <cell r="D16">
            <v>14</v>
          </cell>
          <cell r="E16">
            <v>12</v>
          </cell>
          <cell r="F16">
            <v>26</v>
          </cell>
        </row>
        <row r="17">
          <cell r="D17">
            <v>11</v>
          </cell>
          <cell r="E17">
            <v>8</v>
          </cell>
          <cell r="F17">
            <v>19</v>
          </cell>
        </row>
        <row r="18">
          <cell r="D18">
            <v>5</v>
          </cell>
          <cell r="E18">
            <v>9</v>
          </cell>
          <cell r="F18">
            <v>14</v>
          </cell>
        </row>
        <row r="19">
          <cell r="D19">
            <v>4</v>
          </cell>
          <cell r="E19">
            <v>12</v>
          </cell>
          <cell r="F19">
            <v>16</v>
          </cell>
        </row>
        <row r="20">
          <cell r="D20">
            <v>4</v>
          </cell>
          <cell r="E20">
            <v>7</v>
          </cell>
          <cell r="F20">
            <v>11</v>
          </cell>
        </row>
        <row r="21">
          <cell r="D21">
            <v>3</v>
          </cell>
          <cell r="E21">
            <v>7</v>
          </cell>
          <cell r="F21">
            <v>10</v>
          </cell>
        </row>
        <row r="22">
          <cell r="D22">
            <v>11</v>
          </cell>
          <cell r="E22">
            <v>4</v>
          </cell>
          <cell r="F22">
            <v>15</v>
          </cell>
        </row>
        <row r="23">
          <cell r="D23">
            <v>10</v>
          </cell>
          <cell r="E23">
            <v>10</v>
          </cell>
          <cell r="F23">
            <v>20</v>
          </cell>
        </row>
        <row r="24">
          <cell r="D24">
            <v>13</v>
          </cell>
          <cell r="E24">
            <v>2</v>
          </cell>
          <cell r="F24">
            <v>15</v>
          </cell>
        </row>
        <row r="25">
          <cell r="D25">
            <v>7</v>
          </cell>
          <cell r="E25">
            <v>6</v>
          </cell>
          <cell r="F25">
            <v>13</v>
          </cell>
        </row>
        <row r="26">
          <cell r="D26">
            <v>12</v>
          </cell>
          <cell r="E26">
            <v>11</v>
          </cell>
          <cell r="F26">
            <v>23</v>
          </cell>
        </row>
        <row r="27">
          <cell r="D27">
            <v>14</v>
          </cell>
          <cell r="E27">
            <v>11</v>
          </cell>
          <cell r="F27">
            <v>25</v>
          </cell>
        </row>
        <row r="28">
          <cell r="D28">
            <v>10</v>
          </cell>
          <cell r="E28">
            <v>10</v>
          </cell>
          <cell r="F28">
            <v>20</v>
          </cell>
        </row>
        <row r="29">
          <cell r="D29">
            <v>7</v>
          </cell>
          <cell r="E29">
            <v>13</v>
          </cell>
          <cell r="F29">
            <v>20</v>
          </cell>
        </row>
        <row r="30">
          <cell r="D30">
            <v>16</v>
          </cell>
          <cell r="E30">
            <v>15</v>
          </cell>
          <cell r="F30">
            <v>31</v>
          </cell>
        </row>
        <row r="31">
          <cell r="D31">
            <v>12</v>
          </cell>
          <cell r="E31">
            <v>14</v>
          </cell>
          <cell r="F31">
            <v>26</v>
          </cell>
        </row>
        <row r="32">
          <cell r="D32">
            <v>17</v>
          </cell>
          <cell r="E32">
            <v>11</v>
          </cell>
          <cell r="F32">
            <v>28</v>
          </cell>
        </row>
        <row r="33">
          <cell r="D33">
            <v>14</v>
          </cell>
          <cell r="E33">
            <v>13</v>
          </cell>
          <cell r="F33">
            <v>27</v>
          </cell>
        </row>
        <row r="34">
          <cell r="D34">
            <v>11</v>
          </cell>
          <cell r="E34">
            <v>12</v>
          </cell>
          <cell r="F34">
            <v>23</v>
          </cell>
        </row>
        <row r="35">
          <cell r="D35">
            <v>10</v>
          </cell>
          <cell r="E35">
            <v>10</v>
          </cell>
          <cell r="F35">
            <v>20</v>
          </cell>
        </row>
        <row r="36">
          <cell r="D36">
            <v>5</v>
          </cell>
          <cell r="E36">
            <v>7</v>
          </cell>
          <cell r="F36">
            <v>12</v>
          </cell>
        </row>
        <row r="37">
          <cell r="D37">
            <v>3</v>
          </cell>
          <cell r="E37">
            <v>6</v>
          </cell>
          <cell r="F37">
            <v>9</v>
          </cell>
        </row>
        <row r="38">
          <cell r="D38">
            <v>4</v>
          </cell>
          <cell r="E38">
            <v>6</v>
          </cell>
          <cell r="F38">
            <v>10</v>
          </cell>
        </row>
        <row r="39">
          <cell r="D39">
            <v>4</v>
          </cell>
          <cell r="E39">
            <v>6</v>
          </cell>
          <cell r="F39">
            <v>10</v>
          </cell>
        </row>
        <row r="40">
          <cell r="D40">
            <v>2</v>
          </cell>
          <cell r="E40">
            <v>3</v>
          </cell>
          <cell r="F40">
            <v>5</v>
          </cell>
        </row>
        <row r="41">
          <cell r="D41">
            <v>0</v>
          </cell>
          <cell r="E41">
            <v>1</v>
          </cell>
          <cell r="F41">
            <v>1</v>
          </cell>
        </row>
        <row r="42">
          <cell r="D42">
            <v>0</v>
          </cell>
          <cell r="E42">
            <v>0</v>
          </cell>
          <cell r="F42">
            <v>0</v>
          </cell>
        </row>
        <row r="43">
          <cell r="D43">
            <v>0</v>
          </cell>
          <cell r="E43">
            <v>1</v>
          </cell>
          <cell r="F43">
            <v>1</v>
          </cell>
        </row>
        <row r="44">
          <cell r="D44">
            <v>1</v>
          </cell>
          <cell r="E44">
            <v>3</v>
          </cell>
          <cell r="F44">
            <v>4</v>
          </cell>
        </row>
        <row r="45">
          <cell r="D45">
            <v>2</v>
          </cell>
          <cell r="E45">
            <v>0</v>
          </cell>
          <cell r="F45">
            <v>2</v>
          </cell>
        </row>
        <row r="46">
          <cell r="D46">
            <v>1</v>
          </cell>
          <cell r="E46">
            <v>1</v>
          </cell>
          <cell r="F46">
            <v>2</v>
          </cell>
        </row>
        <row r="47">
          <cell r="D47">
            <v>2</v>
          </cell>
          <cell r="E47">
            <v>0</v>
          </cell>
          <cell r="F47">
            <v>2</v>
          </cell>
        </row>
        <row r="48">
          <cell r="D48">
            <v>1</v>
          </cell>
          <cell r="E48">
            <v>2</v>
          </cell>
          <cell r="F48">
            <v>3</v>
          </cell>
        </row>
        <row r="49">
          <cell r="D49">
            <v>1</v>
          </cell>
          <cell r="E49">
            <v>0</v>
          </cell>
          <cell r="F49">
            <v>1</v>
          </cell>
        </row>
        <row r="50">
          <cell r="D50">
            <v>2</v>
          </cell>
          <cell r="E50">
            <v>3</v>
          </cell>
          <cell r="F50">
            <v>5</v>
          </cell>
        </row>
        <row r="51">
          <cell r="D51">
            <v>3</v>
          </cell>
          <cell r="E51">
            <v>4</v>
          </cell>
          <cell r="F51">
            <v>7</v>
          </cell>
        </row>
        <row r="52">
          <cell r="D52">
            <v>4</v>
          </cell>
          <cell r="E52">
            <v>6</v>
          </cell>
          <cell r="F52">
            <v>10</v>
          </cell>
        </row>
        <row r="53">
          <cell r="D53">
            <v>2</v>
          </cell>
          <cell r="E53">
            <v>2</v>
          </cell>
          <cell r="F53">
            <v>4</v>
          </cell>
        </row>
        <row r="54">
          <cell r="D54">
            <v>4</v>
          </cell>
          <cell r="E54">
            <v>5</v>
          </cell>
          <cell r="F54">
            <v>9</v>
          </cell>
        </row>
        <row r="55">
          <cell r="D55">
            <v>5</v>
          </cell>
          <cell r="E55">
            <v>4</v>
          </cell>
          <cell r="F55">
            <v>9</v>
          </cell>
        </row>
        <row r="56">
          <cell r="D56">
            <v>2</v>
          </cell>
          <cell r="E56">
            <v>3</v>
          </cell>
          <cell r="F56">
            <v>5</v>
          </cell>
        </row>
        <row r="57">
          <cell r="D57">
            <v>1</v>
          </cell>
          <cell r="E57">
            <v>3</v>
          </cell>
          <cell r="F57">
            <v>4</v>
          </cell>
        </row>
        <row r="58">
          <cell r="D58">
            <v>2</v>
          </cell>
          <cell r="E58">
            <v>3</v>
          </cell>
          <cell r="F58">
            <v>5</v>
          </cell>
        </row>
        <row r="59">
          <cell r="D59">
            <v>4</v>
          </cell>
          <cell r="E59">
            <v>3</v>
          </cell>
          <cell r="F59">
            <v>7</v>
          </cell>
        </row>
        <row r="60">
          <cell r="D60">
            <v>7</v>
          </cell>
          <cell r="E60">
            <v>5</v>
          </cell>
          <cell r="F60">
            <v>12</v>
          </cell>
        </row>
        <row r="61">
          <cell r="D61">
            <v>14</v>
          </cell>
          <cell r="E61">
            <v>6</v>
          </cell>
          <cell r="F61">
            <v>20</v>
          </cell>
        </row>
        <row r="62">
          <cell r="D62">
            <v>7</v>
          </cell>
          <cell r="E62">
            <v>9</v>
          </cell>
          <cell r="F62">
            <v>16</v>
          </cell>
        </row>
        <row r="63">
          <cell r="D63">
            <v>9</v>
          </cell>
          <cell r="E63">
            <v>5</v>
          </cell>
          <cell r="F63">
            <v>14</v>
          </cell>
        </row>
        <row r="64">
          <cell r="D64">
            <v>13</v>
          </cell>
          <cell r="E64">
            <v>5</v>
          </cell>
          <cell r="F64">
            <v>18</v>
          </cell>
        </row>
        <row r="65">
          <cell r="D65">
            <v>3</v>
          </cell>
          <cell r="E65">
            <v>12</v>
          </cell>
          <cell r="F65">
            <v>15</v>
          </cell>
        </row>
        <row r="66">
          <cell r="D66">
            <v>14</v>
          </cell>
          <cell r="E66">
            <v>8</v>
          </cell>
          <cell r="F66">
            <v>22</v>
          </cell>
        </row>
        <row r="67">
          <cell r="D67">
            <v>9</v>
          </cell>
          <cell r="E67">
            <v>15</v>
          </cell>
          <cell r="F67">
            <v>24</v>
          </cell>
        </row>
        <row r="68">
          <cell r="D68">
            <v>17</v>
          </cell>
          <cell r="E68">
            <v>25</v>
          </cell>
          <cell r="F68">
            <v>42</v>
          </cell>
        </row>
        <row r="69">
          <cell r="D69">
            <v>20</v>
          </cell>
          <cell r="E69">
            <v>31</v>
          </cell>
          <cell r="F69">
            <v>51</v>
          </cell>
        </row>
        <row r="70">
          <cell r="D70">
            <v>17</v>
          </cell>
          <cell r="E70">
            <v>22</v>
          </cell>
          <cell r="F70">
            <v>39</v>
          </cell>
        </row>
        <row r="71">
          <cell r="D71">
            <v>13</v>
          </cell>
          <cell r="E71">
            <v>23</v>
          </cell>
          <cell r="F71">
            <v>36</v>
          </cell>
        </row>
        <row r="72">
          <cell r="D72">
            <v>16</v>
          </cell>
          <cell r="E72">
            <v>18</v>
          </cell>
          <cell r="F72">
            <v>34</v>
          </cell>
        </row>
        <row r="73">
          <cell r="D73">
            <v>25</v>
          </cell>
          <cell r="E73">
            <v>18</v>
          </cell>
          <cell r="F73">
            <v>43</v>
          </cell>
        </row>
        <row r="74">
          <cell r="D74">
            <v>4</v>
          </cell>
          <cell r="E74">
            <v>12</v>
          </cell>
          <cell r="F74">
            <v>16</v>
          </cell>
        </row>
        <row r="75">
          <cell r="D75">
            <v>5</v>
          </cell>
          <cell r="E75">
            <v>9</v>
          </cell>
          <cell r="F75">
            <v>14</v>
          </cell>
        </row>
        <row r="76">
          <cell r="D76">
            <v>6</v>
          </cell>
          <cell r="E76">
            <v>15</v>
          </cell>
          <cell r="F76">
            <v>21</v>
          </cell>
        </row>
        <row r="77">
          <cell r="D77">
            <v>2</v>
          </cell>
          <cell r="E77">
            <v>5</v>
          </cell>
          <cell r="F77">
            <v>7</v>
          </cell>
        </row>
        <row r="78">
          <cell r="D78">
            <v>4</v>
          </cell>
          <cell r="E78">
            <v>9</v>
          </cell>
          <cell r="F78">
            <v>13</v>
          </cell>
        </row>
        <row r="79">
          <cell r="D79">
            <v>4</v>
          </cell>
          <cell r="E79">
            <v>4</v>
          </cell>
          <cell r="F79">
            <v>8</v>
          </cell>
        </row>
        <row r="80">
          <cell r="D80">
            <v>4</v>
          </cell>
          <cell r="E80">
            <v>5</v>
          </cell>
          <cell r="F80">
            <v>9</v>
          </cell>
        </row>
        <row r="81">
          <cell r="D81">
            <v>5</v>
          </cell>
          <cell r="E81">
            <v>9</v>
          </cell>
          <cell r="F81">
            <v>14</v>
          </cell>
        </row>
        <row r="82">
          <cell r="D82">
            <v>10</v>
          </cell>
          <cell r="E82">
            <v>4</v>
          </cell>
          <cell r="F82">
            <v>14</v>
          </cell>
        </row>
        <row r="83">
          <cell r="D83">
            <v>13</v>
          </cell>
          <cell r="E83">
            <v>10</v>
          </cell>
          <cell r="F83">
            <v>23</v>
          </cell>
        </row>
        <row r="84">
          <cell r="D84">
            <v>16</v>
          </cell>
          <cell r="E84">
            <v>9</v>
          </cell>
          <cell r="F84">
            <v>25</v>
          </cell>
        </row>
        <row r="85">
          <cell r="D85">
            <v>7</v>
          </cell>
          <cell r="E85">
            <v>6</v>
          </cell>
          <cell r="F85">
            <v>13</v>
          </cell>
        </row>
        <row r="86">
          <cell r="D86">
            <v>10</v>
          </cell>
          <cell r="E86">
            <v>5</v>
          </cell>
          <cell r="F86">
            <v>15</v>
          </cell>
        </row>
        <row r="87">
          <cell r="D87">
            <v>12</v>
          </cell>
          <cell r="E87">
            <v>11</v>
          </cell>
          <cell r="F87">
            <v>23</v>
          </cell>
        </row>
        <row r="88">
          <cell r="D88">
            <v>23</v>
          </cell>
          <cell r="E88">
            <v>7</v>
          </cell>
          <cell r="F88">
            <v>30</v>
          </cell>
        </row>
        <row r="89">
          <cell r="D89">
            <v>15</v>
          </cell>
          <cell r="E89">
            <v>12</v>
          </cell>
          <cell r="F89">
            <v>27</v>
          </cell>
        </row>
        <row r="90">
          <cell r="D90">
            <v>13</v>
          </cell>
          <cell r="E90">
            <v>8</v>
          </cell>
          <cell r="F90">
            <v>21</v>
          </cell>
        </row>
        <row r="91">
          <cell r="D91">
            <v>15</v>
          </cell>
          <cell r="E91">
            <v>17</v>
          </cell>
          <cell r="F91">
            <v>32</v>
          </cell>
        </row>
        <row r="92">
          <cell r="D92">
            <v>11</v>
          </cell>
          <cell r="E92">
            <v>10</v>
          </cell>
          <cell r="F92">
            <v>21</v>
          </cell>
        </row>
        <row r="93">
          <cell r="D93">
            <v>9</v>
          </cell>
          <cell r="E93">
            <v>9</v>
          </cell>
          <cell r="F93">
            <v>18</v>
          </cell>
        </row>
        <row r="94">
          <cell r="D94">
            <v>5</v>
          </cell>
          <cell r="E94">
            <v>10</v>
          </cell>
          <cell r="F94">
            <v>15</v>
          </cell>
        </row>
        <row r="95">
          <cell r="D95">
            <v>3</v>
          </cell>
          <cell r="E95">
            <v>4</v>
          </cell>
          <cell r="F95">
            <v>7</v>
          </cell>
        </row>
        <row r="96">
          <cell r="D96">
            <v>2</v>
          </cell>
          <cell r="E96">
            <v>13</v>
          </cell>
          <cell r="F96">
            <v>15</v>
          </cell>
        </row>
        <row r="97">
          <cell r="D97">
            <v>4</v>
          </cell>
          <cell r="E97">
            <v>5</v>
          </cell>
          <cell r="F97">
            <v>9</v>
          </cell>
        </row>
        <row r="98">
          <cell r="D98">
            <v>6</v>
          </cell>
          <cell r="E98">
            <v>3</v>
          </cell>
          <cell r="F98">
            <v>9</v>
          </cell>
        </row>
        <row r="99">
          <cell r="D99">
            <v>5</v>
          </cell>
          <cell r="E99">
            <v>7</v>
          </cell>
          <cell r="F99">
            <v>12</v>
          </cell>
        </row>
        <row r="100">
          <cell r="D100">
            <v>5</v>
          </cell>
          <cell r="E100">
            <v>6</v>
          </cell>
          <cell r="F100">
            <v>11</v>
          </cell>
        </row>
        <row r="101">
          <cell r="D101">
            <v>1</v>
          </cell>
          <cell r="E101">
            <v>5</v>
          </cell>
          <cell r="F101">
            <v>6</v>
          </cell>
        </row>
        <row r="102">
          <cell r="D102">
            <v>0</v>
          </cell>
          <cell r="E102">
            <v>0</v>
          </cell>
          <cell r="F102">
            <v>0</v>
          </cell>
        </row>
        <row r="103">
          <cell r="D103">
            <v>3</v>
          </cell>
          <cell r="E103">
            <v>3</v>
          </cell>
          <cell r="F103">
            <v>6</v>
          </cell>
        </row>
        <row r="104">
          <cell r="D104">
            <v>4</v>
          </cell>
          <cell r="E104">
            <v>8</v>
          </cell>
          <cell r="F104">
            <v>12</v>
          </cell>
        </row>
        <row r="105">
          <cell r="D105">
            <v>8</v>
          </cell>
          <cell r="E105">
            <v>7</v>
          </cell>
          <cell r="F105">
            <v>15</v>
          </cell>
        </row>
        <row r="106">
          <cell r="D106">
            <v>7</v>
          </cell>
          <cell r="E106">
            <v>7</v>
          </cell>
          <cell r="F106">
            <v>14</v>
          </cell>
        </row>
        <row r="107">
          <cell r="D107">
            <v>4</v>
          </cell>
          <cell r="E107">
            <v>6</v>
          </cell>
          <cell r="F107">
            <v>10</v>
          </cell>
        </row>
        <row r="108">
          <cell r="D108">
            <v>4</v>
          </cell>
          <cell r="E108">
            <v>4</v>
          </cell>
          <cell r="F108">
            <v>8</v>
          </cell>
        </row>
        <row r="109">
          <cell r="D109">
            <v>2</v>
          </cell>
          <cell r="E109">
            <v>6</v>
          </cell>
          <cell r="F109">
            <v>8</v>
          </cell>
        </row>
        <row r="110">
          <cell r="D110">
            <v>2</v>
          </cell>
          <cell r="E110">
            <v>4</v>
          </cell>
          <cell r="F110">
            <v>6</v>
          </cell>
        </row>
        <row r="111">
          <cell r="D111">
            <v>7</v>
          </cell>
          <cell r="E111">
            <v>7</v>
          </cell>
          <cell r="F111">
            <v>14</v>
          </cell>
        </row>
        <row r="112">
          <cell r="D112">
            <v>2</v>
          </cell>
          <cell r="E112">
            <v>4</v>
          </cell>
          <cell r="F112">
            <v>6</v>
          </cell>
        </row>
        <row r="113">
          <cell r="D113">
            <v>5</v>
          </cell>
          <cell r="E113">
            <v>10</v>
          </cell>
          <cell r="F113">
            <v>15</v>
          </cell>
        </row>
        <row r="114">
          <cell r="D114">
            <v>1</v>
          </cell>
          <cell r="E114">
            <v>2</v>
          </cell>
          <cell r="F114">
            <v>3</v>
          </cell>
        </row>
        <row r="115">
          <cell r="D115">
            <v>0</v>
          </cell>
          <cell r="E115">
            <v>1</v>
          </cell>
          <cell r="F115">
            <v>1</v>
          </cell>
        </row>
        <row r="116">
          <cell r="D116">
            <v>5</v>
          </cell>
          <cell r="E116">
            <v>2</v>
          </cell>
          <cell r="F116">
            <v>7</v>
          </cell>
        </row>
        <row r="117">
          <cell r="D117">
            <v>7</v>
          </cell>
          <cell r="E117">
            <v>4</v>
          </cell>
          <cell r="F117">
            <v>11</v>
          </cell>
        </row>
        <row r="118">
          <cell r="D118">
            <v>6</v>
          </cell>
          <cell r="E118">
            <v>4</v>
          </cell>
          <cell r="F118">
            <v>10</v>
          </cell>
        </row>
        <row r="119">
          <cell r="D119">
            <v>7</v>
          </cell>
          <cell r="E119">
            <v>7</v>
          </cell>
          <cell r="F119">
            <v>14</v>
          </cell>
        </row>
        <row r="120">
          <cell r="D120">
            <v>5</v>
          </cell>
          <cell r="E120">
            <v>4</v>
          </cell>
          <cell r="F120">
            <v>9</v>
          </cell>
        </row>
        <row r="121">
          <cell r="D121">
            <v>3</v>
          </cell>
          <cell r="E121">
            <v>3</v>
          </cell>
          <cell r="F121">
            <v>6</v>
          </cell>
        </row>
        <row r="122">
          <cell r="D122">
            <v>7</v>
          </cell>
          <cell r="E122">
            <v>0</v>
          </cell>
          <cell r="F122">
            <v>7</v>
          </cell>
        </row>
        <row r="123">
          <cell r="D123">
            <v>9</v>
          </cell>
          <cell r="E123">
            <v>6</v>
          </cell>
          <cell r="F123">
            <v>15</v>
          </cell>
        </row>
        <row r="124">
          <cell r="D124">
            <v>5</v>
          </cell>
          <cell r="E124">
            <v>8</v>
          </cell>
          <cell r="F124">
            <v>13</v>
          </cell>
        </row>
        <row r="125">
          <cell r="D125">
            <v>16</v>
          </cell>
          <cell r="E125">
            <v>10</v>
          </cell>
          <cell r="F125">
            <v>26</v>
          </cell>
        </row>
        <row r="126">
          <cell r="D126">
            <v>7</v>
          </cell>
          <cell r="E126">
            <v>11</v>
          </cell>
          <cell r="F126">
            <v>18</v>
          </cell>
        </row>
        <row r="127">
          <cell r="D127">
            <v>8</v>
          </cell>
          <cell r="E127">
            <v>8</v>
          </cell>
          <cell r="F127">
            <v>16</v>
          </cell>
        </row>
        <row r="128">
          <cell r="D128">
            <v>11</v>
          </cell>
          <cell r="E128">
            <v>14</v>
          </cell>
          <cell r="F128">
            <v>25</v>
          </cell>
        </row>
        <row r="129">
          <cell r="D129">
            <v>9</v>
          </cell>
          <cell r="E129">
            <v>8</v>
          </cell>
          <cell r="F129">
            <v>17</v>
          </cell>
        </row>
        <row r="130">
          <cell r="D130">
            <v>12</v>
          </cell>
          <cell r="E130">
            <v>18</v>
          </cell>
          <cell r="F130">
            <v>30</v>
          </cell>
        </row>
        <row r="131">
          <cell r="D131">
            <v>15</v>
          </cell>
          <cell r="E131">
            <v>19</v>
          </cell>
          <cell r="F131">
            <v>34</v>
          </cell>
        </row>
        <row r="132">
          <cell r="D132">
            <v>10</v>
          </cell>
          <cell r="E132">
            <v>12</v>
          </cell>
          <cell r="F132">
            <v>22</v>
          </cell>
        </row>
        <row r="133">
          <cell r="D133">
            <v>4</v>
          </cell>
          <cell r="E133">
            <v>9</v>
          </cell>
          <cell r="F133">
            <v>13</v>
          </cell>
        </row>
        <row r="134">
          <cell r="D134">
            <v>2</v>
          </cell>
          <cell r="E134">
            <v>9</v>
          </cell>
          <cell r="F134">
            <v>11</v>
          </cell>
        </row>
        <row r="135">
          <cell r="D135">
            <v>6</v>
          </cell>
          <cell r="E135">
            <v>6</v>
          </cell>
          <cell r="F135">
            <v>12</v>
          </cell>
        </row>
        <row r="136">
          <cell r="D136">
            <v>8</v>
          </cell>
          <cell r="E136">
            <v>8</v>
          </cell>
          <cell r="F136">
            <v>16</v>
          </cell>
        </row>
        <row r="137">
          <cell r="D137">
            <v>2</v>
          </cell>
          <cell r="E137">
            <v>4</v>
          </cell>
          <cell r="F137">
            <v>6</v>
          </cell>
        </row>
        <row r="138">
          <cell r="D138">
            <v>0</v>
          </cell>
          <cell r="E138">
            <v>6</v>
          </cell>
          <cell r="F138">
            <v>6</v>
          </cell>
        </row>
        <row r="139">
          <cell r="D139">
            <v>6</v>
          </cell>
          <cell r="E139">
            <v>3</v>
          </cell>
          <cell r="F139">
            <v>9</v>
          </cell>
        </row>
        <row r="140">
          <cell r="D140">
            <v>14</v>
          </cell>
          <cell r="E140">
            <v>9</v>
          </cell>
          <cell r="F140">
            <v>23</v>
          </cell>
        </row>
        <row r="141">
          <cell r="D141">
            <v>9</v>
          </cell>
          <cell r="E141">
            <v>6</v>
          </cell>
          <cell r="F141">
            <v>15</v>
          </cell>
        </row>
        <row r="142">
          <cell r="D142">
            <v>17</v>
          </cell>
          <cell r="E142">
            <v>10</v>
          </cell>
          <cell r="F142">
            <v>27</v>
          </cell>
        </row>
        <row r="143">
          <cell r="D143">
            <v>7</v>
          </cell>
          <cell r="E143">
            <v>8</v>
          </cell>
          <cell r="F143">
            <v>15</v>
          </cell>
        </row>
        <row r="144">
          <cell r="D144">
            <v>9</v>
          </cell>
          <cell r="E144">
            <v>10</v>
          </cell>
          <cell r="F144">
            <v>19</v>
          </cell>
        </row>
        <row r="145">
          <cell r="D145">
            <v>15</v>
          </cell>
          <cell r="E145">
            <v>9</v>
          </cell>
          <cell r="F145">
            <v>24</v>
          </cell>
        </row>
        <row r="146">
          <cell r="D146">
            <v>10</v>
          </cell>
          <cell r="E146">
            <v>10</v>
          </cell>
          <cell r="F146">
            <v>20</v>
          </cell>
        </row>
        <row r="147">
          <cell r="D147">
            <v>7</v>
          </cell>
          <cell r="E147">
            <v>6</v>
          </cell>
          <cell r="F147">
            <v>13</v>
          </cell>
        </row>
        <row r="148">
          <cell r="D148">
            <v>6</v>
          </cell>
          <cell r="E148">
            <v>7</v>
          </cell>
          <cell r="F148">
            <v>13</v>
          </cell>
        </row>
        <row r="149">
          <cell r="D149">
            <v>11</v>
          </cell>
          <cell r="E149">
            <v>12</v>
          </cell>
          <cell r="F149">
            <v>23</v>
          </cell>
        </row>
        <row r="150">
          <cell r="D150">
            <v>10</v>
          </cell>
          <cell r="E150">
            <v>10</v>
          </cell>
          <cell r="F150">
            <v>20</v>
          </cell>
        </row>
        <row r="151">
          <cell r="D151">
            <v>5</v>
          </cell>
          <cell r="E151">
            <v>10</v>
          </cell>
          <cell r="F151">
            <v>15</v>
          </cell>
        </row>
        <row r="152">
          <cell r="D152">
            <v>6</v>
          </cell>
          <cell r="E152">
            <v>11</v>
          </cell>
          <cell r="F152">
            <v>17</v>
          </cell>
        </row>
        <row r="153">
          <cell r="D153">
            <v>3</v>
          </cell>
          <cell r="E153">
            <v>7</v>
          </cell>
          <cell r="F153">
            <v>10</v>
          </cell>
        </row>
        <row r="154">
          <cell r="D154">
            <v>3</v>
          </cell>
          <cell r="E154">
            <v>6</v>
          </cell>
          <cell r="F154">
            <v>9</v>
          </cell>
        </row>
        <row r="155">
          <cell r="D155">
            <v>5</v>
          </cell>
          <cell r="E155">
            <v>1</v>
          </cell>
          <cell r="F155">
            <v>6</v>
          </cell>
        </row>
        <row r="156">
          <cell r="D156">
            <v>5</v>
          </cell>
          <cell r="E156">
            <v>4</v>
          </cell>
          <cell r="F156">
            <v>9</v>
          </cell>
        </row>
        <row r="157">
          <cell r="D157">
            <v>7</v>
          </cell>
          <cell r="E157">
            <v>10</v>
          </cell>
          <cell r="F157">
            <v>17</v>
          </cell>
        </row>
        <row r="158">
          <cell r="D158">
            <v>6</v>
          </cell>
          <cell r="E158">
            <v>5</v>
          </cell>
          <cell r="F158">
            <v>11</v>
          </cell>
        </row>
        <row r="159">
          <cell r="D159">
            <v>5</v>
          </cell>
          <cell r="E159">
            <v>2</v>
          </cell>
          <cell r="F159">
            <v>7</v>
          </cell>
        </row>
        <row r="160">
          <cell r="D160">
            <v>13</v>
          </cell>
          <cell r="E160">
            <v>10</v>
          </cell>
          <cell r="F160">
            <v>23</v>
          </cell>
        </row>
        <row r="161">
          <cell r="D161">
            <v>11</v>
          </cell>
          <cell r="E161">
            <v>9</v>
          </cell>
          <cell r="F161">
            <v>20</v>
          </cell>
        </row>
        <row r="162">
          <cell r="D162">
            <v>11</v>
          </cell>
          <cell r="E162">
            <v>5</v>
          </cell>
          <cell r="F162">
            <v>16</v>
          </cell>
        </row>
        <row r="163">
          <cell r="D163">
            <v>5</v>
          </cell>
          <cell r="E163">
            <v>9</v>
          </cell>
          <cell r="F163">
            <v>14</v>
          </cell>
        </row>
        <row r="164">
          <cell r="D164">
            <v>13</v>
          </cell>
          <cell r="E164">
            <v>18</v>
          </cell>
          <cell r="F164">
            <v>31</v>
          </cell>
        </row>
        <row r="165">
          <cell r="D165">
            <v>9</v>
          </cell>
          <cell r="E165">
            <v>12</v>
          </cell>
          <cell r="F165">
            <v>21</v>
          </cell>
        </row>
        <row r="166">
          <cell r="D166">
            <v>13</v>
          </cell>
          <cell r="E166">
            <v>21</v>
          </cell>
          <cell r="F166">
            <v>34</v>
          </cell>
        </row>
        <row r="167">
          <cell r="D167">
            <v>16</v>
          </cell>
          <cell r="E167">
            <v>13</v>
          </cell>
          <cell r="F167">
            <v>29</v>
          </cell>
        </row>
        <row r="168">
          <cell r="D168">
            <v>14</v>
          </cell>
          <cell r="E168">
            <v>11</v>
          </cell>
          <cell r="F168">
            <v>25</v>
          </cell>
        </row>
        <row r="169">
          <cell r="D169">
            <v>5</v>
          </cell>
          <cell r="E169">
            <v>12</v>
          </cell>
          <cell r="F169">
            <v>17</v>
          </cell>
        </row>
        <row r="170">
          <cell r="D170">
            <v>5</v>
          </cell>
          <cell r="E170">
            <v>14</v>
          </cell>
          <cell r="F170">
            <v>19</v>
          </cell>
        </row>
        <row r="171">
          <cell r="D171">
            <v>7</v>
          </cell>
          <cell r="E171">
            <v>13</v>
          </cell>
          <cell r="F171">
            <v>20</v>
          </cell>
        </row>
        <row r="172">
          <cell r="D172">
            <v>3</v>
          </cell>
          <cell r="E172">
            <v>9</v>
          </cell>
          <cell r="F172">
            <v>12</v>
          </cell>
        </row>
        <row r="173">
          <cell r="D173">
            <v>4</v>
          </cell>
          <cell r="E173">
            <v>3</v>
          </cell>
          <cell r="F173">
            <v>7</v>
          </cell>
        </row>
        <row r="174">
          <cell r="D174">
            <v>2</v>
          </cell>
          <cell r="E174">
            <v>5</v>
          </cell>
          <cell r="F174">
            <v>7</v>
          </cell>
        </row>
        <row r="175">
          <cell r="D175">
            <v>5</v>
          </cell>
          <cell r="E175">
            <v>5</v>
          </cell>
          <cell r="F175">
            <v>10</v>
          </cell>
        </row>
        <row r="176">
          <cell r="D176">
            <v>6</v>
          </cell>
          <cell r="E176">
            <v>6</v>
          </cell>
          <cell r="F176">
            <v>12</v>
          </cell>
        </row>
        <row r="177">
          <cell r="D177">
            <v>4</v>
          </cell>
          <cell r="E177">
            <v>5</v>
          </cell>
          <cell r="F177">
            <v>9</v>
          </cell>
        </row>
        <row r="178">
          <cell r="D178">
            <v>10</v>
          </cell>
          <cell r="E178">
            <v>9</v>
          </cell>
          <cell r="F178">
            <v>19</v>
          </cell>
        </row>
        <row r="179">
          <cell r="D179">
            <v>4</v>
          </cell>
          <cell r="E179">
            <v>2</v>
          </cell>
          <cell r="F179">
            <v>6</v>
          </cell>
        </row>
        <row r="180">
          <cell r="D180">
            <v>6</v>
          </cell>
          <cell r="E180">
            <v>5</v>
          </cell>
          <cell r="F180">
            <v>11</v>
          </cell>
        </row>
        <row r="181">
          <cell r="D181">
            <v>3</v>
          </cell>
          <cell r="E181">
            <v>6</v>
          </cell>
          <cell r="F181">
            <v>9</v>
          </cell>
        </row>
        <row r="182">
          <cell r="D182">
            <v>5</v>
          </cell>
          <cell r="E182">
            <v>8</v>
          </cell>
          <cell r="F182">
            <v>13</v>
          </cell>
        </row>
        <row r="183">
          <cell r="D183">
            <v>11</v>
          </cell>
          <cell r="E183">
            <v>9</v>
          </cell>
          <cell r="F183">
            <v>20</v>
          </cell>
        </row>
        <row r="184">
          <cell r="D184">
            <v>5</v>
          </cell>
          <cell r="E184">
            <v>9</v>
          </cell>
          <cell r="F184">
            <v>14</v>
          </cell>
        </row>
        <row r="185">
          <cell r="D185">
            <v>10</v>
          </cell>
          <cell r="E185">
            <v>6</v>
          </cell>
          <cell r="F185">
            <v>16</v>
          </cell>
        </row>
        <row r="186">
          <cell r="D186">
            <v>4</v>
          </cell>
          <cell r="E186">
            <v>7</v>
          </cell>
          <cell r="F186">
            <v>11</v>
          </cell>
        </row>
        <row r="187">
          <cell r="D187">
            <v>8</v>
          </cell>
          <cell r="E187">
            <v>12</v>
          </cell>
          <cell r="F187">
            <v>20</v>
          </cell>
        </row>
        <row r="188">
          <cell r="D188">
            <v>4</v>
          </cell>
          <cell r="E188">
            <v>10</v>
          </cell>
          <cell r="F188">
            <v>14</v>
          </cell>
        </row>
        <row r="189">
          <cell r="D189">
            <v>5</v>
          </cell>
          <cell r="E189">
            <v>7</v>
          </cell>
          <cell r="F189">
            <v>12</v>
          </cell>
        </row>
        <row r="190">
          <cell r="D190">
            <v>6</v>
          </cell>
          <cell r="E190">
            <v>7</v>
          </cell>
          <cell r="F190">
            <v>13</v>
          </cell>
        </row>
        <row r="191">
          <cell r="D191">
            <v>7</v>
          </cell>
          <cell r="E191">
            <v>4</v>
          </cell>
          <cell r="F191">
            <v>11</v>
          </cell>
        </row>
        <row r="192">
          <cell r="D192">
            <v>1</v>
          </cell>
          <cell r="E192">
            <v>2</v>
          </cell>
          <cell r="F192">
            <v>3</v>
          </cell>
        </row>
        <row r="193">
          <cell r="D193">
            <v>1</v>
          </cell>
          <cell r="E193">
            <v>3</v>
          </cell>
          <cell r="F193">
            <v>4</v>
          </cell>
        </row>
        <row r="194">
          <cell r="D194">
            <v>5</v>
          </cell>
          <cell r="E194">
            <v>5</v>
          </cell>
          <cell r="F194">
            <v>10</v>
          </cell>
        </row>
        <row r="195">
          <cell r="D195">
            <v>7</v>
          </cell>
          <cell r="E195">
            <v>2</v>
          </cell>
          <cell r="F195">
            <v>9</v>
          </cell>
        </row>
        <row r="196">
          <cell r="D196">
            <v>6</v>
          </cell>
          <cell r="E196">
            <v>6</v>
          </cell>
          <cell r="F196">
            <v>12</v>
          </cell>
        </row>
        <row r="197">
          <cell r="D197">
            <v>4</v>
          </cell>
          <cell r="E197">
            <v>4</v>
          </cell>
          <cell r="F197">
            <v>8</v>
          </cell>
        </row>
        <row r="198">
          <cell r="D198">
            <v>5</v>
          </cell>
          <cell r="E198">
            <v>6</v>
          </cell>
          <cell r="F198">
            <v>11</v>
          </cell>
        </row>
        <row r="199">
          <cell r="D199">
            <v>6</v>
          </cell>
          <cell r="E199">
            <v>2</v>
          </cell>
          <cell r="F199">
            <v>8</v>
          </cell>
        </row>
        <row r="200">
          <cell r="D200">
            <v>7</v>
          </cell>
          <cell r="E200">
            <v>7</v>
          </cell>
          <cell r="F200">
            <v>14</v>
          </cell>
        </row>
        <row r="201">
          <cell r="D201">
            <v>5</v>
          </cell>
          <cell r="E201">
            <v>6</v>
          </cell>
          <cell r="F201">
            <v>11</v>
          </cell>
        </row>
        <row r="202">
          <cell r="D202">
            <v>3</v>
          </cell>
          <cell r="E202">
            <v>7</v>
          </cell>
          <cell r="F202">
            <v>10</v>
          </cell>
        </row>
        <row r="203">
          <cell r="D203">
            <v>5</v>
          </cell>
          <cell r="E203">
            <v>6</v>
          </cell>
          <cell r="F203">
            <v>11</v>
          </cell>
        </row>
        <row r="204">
          <cell r="D204">
            <v>11</v>
          </cell>
          <cell r="E204">
            <v>10</v>
          </cell>
          <cell r="F204">
            <v>21</v>
          </cell>
        </row>
        <row r="205">
          <cell r="D205">
            <v>11</v>
          </cell>
          <cell r="E205">
            <v>7</v>
          </cell>
          <cell r="F205">
            <v>18</v>
          </cell>
        </row>
        <row r="206">
          <cell r="D206">
            <v>11</v>
          </cell>
          <cell r="E206">
            <v>9</v>
          </cell>
          <cell r="F206">
            <v>20</v>
          </cell>
        </row>
        <row r="207">
          <cell r="D207">
            <v>5</v>
          </cell>
          <cell r="E207">
            <v>6</v>
          </cell>
          <cell r="F207">
            <v>11</v>
          </cell>
        </row>
        <row r="208">
          <cell r="D208">
            <v>4</v>
          </cell>
          <cell r="E208">
            <v>8</v>
          </cell>
          <cell r="F208">
            <v>12</v>
          </cell>
        </row>
        <row r="209">
          <cell r="D209">
            <v>7</v>
          </cell>
          <cell r="E209">
            <v>7</v>
          </cell>
          <cell r="F209">
            <v>14</v>
          </cell>
        </row>
        <row r="210">
          <cell r="D210">
            <v>5</v>
          </cell>
          <cell r="E210">
            <v>10</v>
          </cell>
          <cell r="F210">
            <v>15</v>
          </cell>
        </row>
        <row r="211">
          <cell r="D211">
            <v>2</v>
          </cell>
          <cell r="E211">
            <v>0</v>
          </cell>
          <cell r="F211">
            <v>2</v>
          </cell>
        </row>
        <row r="212">
          <cell r="D212">
            <v>1</v>
          </cell>
          <cell r="E212">
            <v>1</v>
          </cell>
          <cell r="F212">
            <v>2</v>
          </cell>
        </row>
        <row r="213">
          <cell r="D213">
            <v>0</v>
          </cell>
          <cell r="E213">
            <v>3</v>
          </cell>
          <cell r="F213">
            <v>3</v>
          </cell>
        </row>
        <row r="214">
          <cell r="D214">
            <v>3</v>
          </cell>
          <cell r="E214">
            <v>2</v>
          </cell>
          <cell r="F214">
            <v>5</v>
          </cell>
        </row>
        <row r="215">
          <cell r="D215">
            <v>8</v>
          </cell>
          <cell r="E215">
            <v>3</v>
          </cell>
          <cell r="F215">
            <v>11</v>
          </cell>
        </row>
        <row r="216">
          <cell r="D216">
            <v>2</v>
          </cell>
          <cell r="E216">
            <v>5</v>
          </cell>
          <cell r="F216">
            <v>7</v>
          </cell>
        </row>
        <row r="217">
          <cell r="D217">
            <v>1</v>
          </cell>
          <cell r="E217">
            <v>4</v>
          </cell>
          <cell r="F217">
            <v>5</v>
          </cell>
        </row>
        <row r="218">
          <cell r="D218">
            <v>0</v>
          </cell>
          <cell r="E218">
            <v>1</v>
          </cell>
          <cell r="F218">
            <v>1</v>
          </cell>
        </row>
        <row r="219">
          <cell r="D219">
            <v>2</v>
          </cell>
          <cell r="E219">
            <v>6</v>
          </cell>
          <cell r="F219">
            <v>8</v>
          </cell>
        </row>
        <row r="220">
          <cell r="D220">
            <v>4</v>
          </cell>
          <cell r="E220">
            <v>7</v>
          </cell>
          <cell r="F220">
            <v>11</v>
          </cell>
        </row>
        <row r="221">
          <cell r="D221">
            <v>6</v>
          </cell>
          <cell r="E221">
            <v>2</v>
          </cell>
          <cell r="F221">
            <v>8</v>
          </cell>
        </row>
        <row r="222">
          <cell r="D222">
            <v>1</v>
          </cell>
          <cell r="E222">
            <v>5</v>
          </cell>
          <cell r="F222">
            <v>6</v>
          </cell>
        </row>
        <row r="223">
          <cell r="D223">
            <v>10</v>
          </cell>
          <cell r="E223">
            <v>6</v>
          </cell>
          <cell r="F223">
            <v>16</v>
          </cell>
        </row>
        <row r="224">
          <cell r="D224">
            <v>2</v>
          </cell>
          <cell r="E224">
            <v>3</v>
          </cell>
          <cell r="F224">
            <v>5</v>
          </cell>
        </row>
        <row r="225">
          <cell r="D225">
            <v>8</v>
          </cell>
          <cell r="E225">
            <v>19</v>
          </cell>
          <cell r="F225">
            <v>27</v>
          </cell>
        </row>
        <row r="226">
          <cell r="D226">
            <v>14</v>
          </cell>
          <cell r="E226">
            <v>4</v>
          </cell>
          <cell r="F226">
            <v>18</v>
          </cell>
        </row>
        <row r="227">
          <cell r="D227">
            <v>3</v>
          </cell>
          <cell r="E227">
            <v>6</v>
          </cell>
          <cell r="F227">
            <v>9</v>
          </cell>
        </row>
        <row r="228">
          <cell r="D228">
            <v>3</v>
          </cell>
          <cell r="E228">
            <v>6</v>
          </cell>
          <cell r="F228">
            <v>9</v>
          </cell>
        </row>
        <row r="229">
          <cell r="D229">
            <v>2</v>
          </cell>
          <cell r="E229">
            <v>10</v>
          </cell>
          <cell r="F229">
            <v>12</v>
          </cell>
        </row>
        <row r="230">
          <cell r="D230">
            <v>2</v>
          </cell>
          <cell r="E230">
            <v>0</v>
          </cell>
          <cell r="F230">
            <v>2</v>
          </cell>
        </row>
        <row r="231">
          <cell r="D231">
            <v>0</v>
          </cell>
          <cell r="E231">
            <v>0</v>
          </cell>
          <cell r="F231">
            <v>0</v>
          </cell>
        </row>
        <row r="232">
          <cell r="D232">
            <v>1</v>
          </cell>
          <cell r="E232">
            <v>1</v>
          </cell>
          <cell r="F232">
            <v>2</v>
          </cell>
        </row>
        <row r="233">
          <cell r="D233">
            <v>1</v>
          </cell>
          <cell r="E233">
            <v>1</v>
          </cell>
          <cell r="F233">
            <v>2</v>
          </cell>
        </row>
        <row r="234">
          <cell r="D234">
            <v>1</v>
          </cell>
          <cell r="E234">
            <v>3</v>
          </cell>
          <cell r="F234">
            <v>4</v>
          </cell>
        </row>
        <row r="235">
          <cell r="D235">
            <v>3</v>
          </cell>
          <cell r="E235">
            <v>2</v>
          </cell>
          <cell r="F235">
            <v>5</v>
          </cell>
        </row>
        <row r="236">
          <cell r="D236">
            <v>1</v>
          </cell>
          <cell r="E236">
            <v>1</v>
          </cell>
          <cell r="F236">
            <v>2</v>
          </cell>
        </row>
        <row r="237">
          <cell r="D237">
            <v>1</v>
          </cell>
          <cell r="E237">
            <v>0</v>
          </cell>
          <cell r="F237">
            <v>1</v>
          </cell>
        </row>
        <row r="238">
          <cell r="D238">
            <v>2</v>
          </cell>
          <cell r="E238">
            <v>1</v>
          </cell>
          <cell r="F238">
            <v>3</v>
          </cell>
        </row>
        <row r="239">
          <cell r="D239">
            <v>2</v>
          </cell>
          <cell r="E239">
            <v>2</v>
          </cell>
          <cell r="F239">
            <v>4</v>
          </cell>
        </row>
        <row r="240">
          <cell r="D240">
            <v>8</v>
          </cell>
          <cell r="E240">
            <v>5</v>
          </cell>
          <cell r="F240">
            <v>13</v>
          </cell>
        </row>
        <row r="241">
          <cell r="D241">
            <v>3</v>
          </cell>
          <cell r="E241">
            <v>4</v>
          </cell>
          <cell r="F241">
            <v>7</v>
          </cell>
        </row>
        <row r="242">
          <cell r="D242">
            <v>1</v>
          </cell>
          <cell r="E242">
            <v>1</v>
          </cell>
          <cell r="F242">
            <v>2</v>
          </cell>
        </row>
        <row r="243">
          <cell r="D243">
            <v>4</v>
          </cell>
          <cell r="E243">
            <v>4</v>
          </cell>
          <cell r="F243">
            <v>8</v>
          </cell>
        </row>
        <row r="244">
          <cell r="D244">
            <v>10</v>
          </cell>
          <cell r="E244">
            <v>11</v>
          </cell>
          <cell r="F244">
            <v>21</v>
          </cell>
        </row>
        <row r="245">
          <cell r="D245">
            <v>5</v>
          </cell>
          <cell r="E245">
            <v>9</v>
          </cell>
          <cell r="F245">
            <v>14</v>
          </cell>
        </row>
        <row r="246">
          <cell r="D246">
            <v>4</v>
          </cell>
          <cell r="E246">
            <v>10</v>
          </cell>
          <cell r="F246">
            <v>14</v>
          </cell>
        </row>
        <row r="247">
          <cell r="D247">
            <v>2</v>
          </cell>
          <cell r="E247">
            <v>5</v>
          </cell>
          <cell r="F247">
            <v>7</v>
          </cell>
        </row>
        <row r="248">
          <cell r="D248">
            <v>0</v>
          </cell>
          <cell r="E248">
            <v>7</v>
          </cell>
          <cell r="F248">
            <v>7</v>
          </cell>
        </row>
        <row r="249">
          <cell r="D249">
            <v>4</v>
          </cell>
          <cell r="E249">
            <v>0</v>
          </cell>
          <cell r="F249">
            <v>4</v>
          </cell>
        </row>
        <row r="250">
          <cell r="D250">
            <v>3</v>
          </cell>
          <cell r="E250">
            <v>5</v>
          </cell>
          <cell r="F250">
            <v>8</v>
          </cell>
        </row>
        <row r="251">
          <cell r="D251">
            <v>2</v>
          </cell>
          <cell r="E251">
            <v>3</v>
          </cell>
          <cell r="F251">
            <v>5</v>
          </cell>
        </row>
        <row r="252">
          <cell r="D252">
            <v>1</v>
          </cell>
          <cell r="E252">
            <v>5</v>
          </cell>
          <cell r="F252">
            <v>6</v>
          </cell>
        </row>
        <row r="253">
          <cell r="D253">
            <v>8</v>
          </cell>
          <cell r="E253">
            <v>2</v>
          </cell>
          <cell r="F253">
            <v>10</v>
          </cell>
        </row>
        <row r="254">
          <cell r="D254">
            <v>4</v>
          </cell>
          <cell r="E254">
            <v>3</v>
          </cell>
          <cell r="F254">
            <v>7</v>
          </cell>
        </row>
        <row r="255">
          <cell r="D255">
            <v>3</v>
          </cell>
          <cell r="E255">
            <v>3</v>
          </cell>
          <cell r="F255">
            <v>6</v>
          </cell>
        </row>
        <row r="256">
          <cell r="D256">
            <v>4</v>
          </cell>
          <cell r="E256">
            <v>3</v>
          </cell>
          <cell r="F256">
            <v>7</v>
          </cell>
        </row>
        <row r="257">
          <cell r="D257">
            <v>6</v>
          </cell>
          <cell r="E257">
            <v>3</v>
          </cell>
          <cell r="F257">
            <v>9</v>
          </cell>
        </row>
        <row r="258">
          <cell r="D258">
            <v>7</v>
          </cell>
          <cell r="E258">
            <v>5</v>
          </cell>
          <cell r="F258">
            <v>12</v>
          </cell>
        </row>
        <row r="259">
          <cell r="D259">
            <v>9</v>
          </cell>
          <cell r="E259">
            <v>8</v>
          </cell>
          <cell r="F259">
            <v>17</v>
          </cell>
        </row>
        <row r="260">
          <cell r="D260">
            <v>5</v>
          </cell>
          <cell r="E260">
            <v>6</v>
          </cell>
          <cell r="F260">
            <v>11</v>
          </cell>
        </row>
        <row r="261">
          <cell r="D261">
            <v>9</v>
          </cell>
          <cell r="E261">
            <v>12</v>
          </cell>
          <cell r="F261">
            <v>21</v>
          </cell>
        </row>
        <row r="262">
          <cell r="D262">
            <v>5</v>
          </cell>
          <cell r="E262">
            <v>6</v>
          </cell>
          <cell r="F262">
            <v>11</v>
          </cell>
        </row>
        <row r="263">
          <cell r="D263">
            <v>11</v>
          </cell>
          <cell r="E263">
            <v>11</v>
          </cell>
          <cell r="F263">
            <v>22</v>
          </cell>
        </row>
        <row r="264">
          <cell r="D264">
            <v>8</v>
          </cell>
          <cell r="E264">
            <v>6</v>
          </cell>
          <cell r="F264">
            <v>14</v>
          </cell>
        </row>
        <row r="265">
          <cell r="D265">
            <v>2</v>
          </cell>
          <cell r="E265">
            <v>7</v>
          </cell>
          <cell r="F265">
            <v>9</v>
          </cell>
        </row>
        <row r="266">
          <cell r="D266">
            <v>5</v>
          </cell>
          <cell r="E266">
            <v>8</v>
          </cell>
          <cell r="F266">
            <v>13</v>
          </cell>
        </row>
        <row r="267">
          <cell r="D267">
            <v>3</v>
          </cell>
          <cell r="E267">
            <v>14</v>
          </cell>
          <cell r="F267">
            <v>17</v>
          </cell>
        </row>
        <row r="268">
          <cell r="D268">
            <v>0</v>
          </cell>
          <cell r="E268">
            <v>2</v>
          </cell>
          <cell r="F268">
            <v>2</v>
          </cell>
        </row>
        <row r="269">
          <cell r="D269">
            <v>0</v>
          </cell>
          <cell r="E269">
            <v>1</v>
          </cell>
          <cell r="F269">
            <v>1</v>
          </cell>
        </row>
        <row r="270">
          <cell r="D270">
            <v>1</v>
          </cell>
          <cell r="E270">
            <v>1</v>
          </cell>
          <cell r="F270">
            <v>2</v>
          </cell>
        </row>
        <row r="271">
          <cell r="D271">
            <v>2</v>
          </cell>
          <cell r="E271">
            <v>3</v>
          </cell>
          <cell r="F271">
            <v>5</v>
          </cell>
        </row>
        <row r="272">
          <cell r="D272">
            <v>2</v>
          </cell>
          <cell r="E272">
            <v>2</v>
          </cell>
          <cell r="F272">
            <v>4</v>
          </cell>
        </row>
        <row r="273">
          <cell r="D273">
            <v>1</v>
          </cell>
          <cell r="E273">
            <v>0</v>
          </cell>
          <cell r="F273">
            <v>1</v>
          </cell>
        </row>
        <row r="274">
          <cell r="D274">
            <v>1</v>
          </cell>
          <cell r="E274">
            <v>0</v>
          </cell>
          <cell r="F274">
            <v>1</v>
          </cell>
        </row>
        <row r="275">
          <cell r="D275">
            <v>1</v>
          </cell>
          <cell r="E275">
            <v>1</v>
          </cell>
          <cell r="F275">
            <v>2</v>
          </cell>
        </row>
        <row r="276">
          <cell r="D276">
            <v>3</v>
          </cell>
          <cell r="E276">
            <v>4</v>
          </cell>
          <cell r="F276">
            <v>7</v>
          </cell>
        </row>
        <row r="277">
          <cell r="D277">
            <v>4</v>
          </cell>
          <cell r="E277">
            <v>0</v>
          </cell>
          <cell r="F277">
            <v>4</v>
          </cell>
        </row>
        <row r="278">
          <cell r="D278">
            <v>5</v>
          </cell>
          <cell r="E278">
            <v>5</v>
          </cell>
          <cell r="F278">
            <v>10</v>
          </cell>
        </row>
        <row r="279">
          <cell r="D279">
            <v>2</v>
          </cell>
          <cell r="E279">
            <v>2</v>
          </cell>
          <cell r="F279">
            <v>4</v>
          </cell>
        </row>
        <row r="280">
          <cell r="D280">
            <v>1</v>
          </cell>
          <cell r="E280">
            <v>2</v>
          </cell>
          <cell r="F280">
            <v>3</v>
          </cell>
        </row>
        <row r="281">
          <cell r="D281">
            <v>2</v>
          </cell>
          <cell r="E281">
            <v>3</v>
          </cell>
          <cell r="F281">
            <v>5</v>
          </cell>
        </row>
        <row r="282">
          <cell r="D282">
            <v>5</v>
          </cell>
          <cell r="E282">
            <v>3</v>
          </cell>
          <cell r="F282">
            <v>8</v>
          </cell>
        </row>
        <row r="283">
          <cell r="D283">
            <v>3</v>
          </cell>
          <cell r="E283">
            <v>7</v>
          </cell>
          <cell r="F283">
            <v>10</v>
          </cell>
        </row>
        <row r="284">
          <cell r="D284">
            <v>3</v>
          </cell>
          <cell r="E284">
            <v>2</v>
          </cell>
          <cell r="F284">
            <v>5</v>
          </cell>
        </row>
        <row r="285">
          <cell r="D285">
            <v>3</v>
          </cell>
          <cell r="E285">
            <v>3</v>
          </cell>
          <cell r="F285">
            <v>6</v>
          </cell>
        </row>
        <row r="286">
          <cell r="D286">
            <v>1</v>
          </cell>
          <cell r="E286">
            <v>3</v>
          </cell>
          <cell r="F286">
            <v>4</v>
          </cell>
        </row>
        <row r="287">
          <cell r="D287">
            <v>1</v>
          </cell>
          <cell r="E287">
            <v>1</v>
          </cell>
          <cell r="F287">
            <v>2</v>
          </cell>
        </row>
        <row r="288">
          <cell r="D288">
            <v>3</v>
          </cell>
          <cell r="E288">
            <v>3</v>
          </cell>
          <cell r="F288">
            <v>6</v>
          </cell>
        </row>
        <row r="289">
          <cell r="D289">
            <v>4</v>
          </cell>
          <cell r="E289">
            <v>6</v>
          </cell>
          <cell r="F289">
            <v>10</v>
          </cell>
        </row>
        <row r="290">
          <cell r="D290">
            <v>3</v>
          </cell>
          <cell r="E290">
            <v>5</v>
          </cell>
          <cell r="F290">
            <v>8</v>
          </cell>
        </row>
        <row r="291">
          <cell r="D291">
            <v>10</v>
          </cell>
          <cell r="E291">
            <v>5</v>
          </cell>
          <cell r="F291">
            <v>15</v>
          </cell>
        </row>
        <row r="292">
          <cell r="D292">
            <v>4</v>
          </cell>
          <cell r="E292">
            <v>4</v>
          </cell>
          <cell r="F292">
            <v>8</v>
          </cell>
        </row>
        <row r="293">
          <cell r="D293">
            <v>8</v>
          </cell>
          <cell r="E293">
            <v>2</v>
          </cell>
          <cell r="F293">
            <v>10</v>
          </cell>
        </row>
        <row r="294">
          <cell r="D294">
            <v>8</v>
          </cell>
          <cell r="E294">
            <v>5</v>
          </cell>
          <cell r="F294">
            <v>13</v>
          </cell>
        </row>
        <row r="295">
          <cell r="D295">
            <v>7</v>
          </cell>
          <cell r="E295">
            <v>6</v>
          </cell>
          <cell r="F295">
            <v>13</v>
          </cell>
        </row>
        <row r="296">
          <cell r="D296">
            <v>10</v>
          </cell>
          <cell r="E296">
            <v>13</v>
          </cell>
          <cell r="F296">
            <v>23</v>
          </cell>
        </row>
        <row r="297">
          <cell r="D297">
            <v>10</v>
          </cell>
          <cell r="E297">
            <v>9</v>
          </cell>
          <cell r="F297">
            <v>19</v>
          </cell>
        </row>
        <row r="298">
          <cell r="D298">
            <v>7</v>
          </cell>
          <cell r="E298">
            <v>7</v>
          </cell>
          <cell r="F298">
            <v>14</v>
          </cell>
        </row>
        <row r="299">
          <cell r="D299">
            <v>10</v>
          </cell>
          <cell r="E299">
            <v>15</v>
          </cell>
          <cell r="F299">
            <v>25</v>
          </cell>
        </row>
        <row r="300">
          <cell r="D300">
            <v>10</v>
          </cell>
          <cell r="E300">
            <v>12</v>
          </cell>
          <cell r="F300">
            <v>22</v>
          </cell>
        </row>
        <row r="301">
          <cell r="D301">
            <v>18</v>
          </cell>
          <cell r="E301">
            <v>15</v>
          </cell>
          <cell r="F301">
            <v>33</v>
          </cell>
        </row>
        <row r="302">
          <cell r="D302">
            <v>10</v>
          </cell>
          <cell r="E302">
            <v>18</v>
          </cell>
          <cell r="F302">
            <v>28</v>
          </cell>
        </row>
        <row r="303">
          <cell r="D303">
            <v>9</v>
          </cell>
          <cell r="E303">
            <v>11</v>
          </cell>
          <cell r="F303">
            <v>20</v>
          </cell>
        </row>
        <row r="304">
          <cell r="D304">
            <v>6</v>
          </cell>
          <cell r="E304">
            <v>7</v>
          </cell>
          <cell r="F304">
            <v>13</v>
          </cell>
        </row>
        <row r="305">
          <cell r="D305">
            <v>0</v>
          </cell>
          <cell r="E305">
            <v>16</v>
          </cell>
          <cell r="F305">
            <v>16</v>
          </cell>
        </row>
        <row r="306">
          <cell r="D306">
            <v>0</v>
          </cell>
          <cell r="E306">
            <v>0</v>
          </cell>
          <cell r="F306">
            <v>0</v>
          </cell>
        </row>
        <row r="307">
          <cell r="D307">
            <v>2</v>
          </cell>
          <cell r="E307">
            <v>0</v>
          </cell>
          <cell r="F307">
            <v>2</v>
          </cell>
        </row>
        <row r="308">
          <cell r="D308">
            <v>1</v>
          </cell>
          <cell r="E308">
            <v>2</v>
          </cell>
          <cell r="F308">
            <v>3</v>
          </cell>
        </row>
        <row r="309">
          <cell r="D309">
            <v>0</v>
          </cell>
          <cell r="E309">
            <v>2</v>
          </cell>
          <cell r="F309">
            <v>2</v>
          </cell>
        </row>
        <row r="310">
          <cell r="D310">
            <v>3</v>
          </cell>
          <cell r="E310">
            <v>1</v>
          </cell>
          <cell r="F310">
            <v>4</v>
          </cell>
        </row>
        <row r="311">
          <cell r="D311">
            <v>2</v>
          </cell>
          <cell r="E311">
            <v>2</v>
          </cell>
          <cell r="F311">
            <v>4</v>
          </cell>
        </row>
        <row r="312">
          <cell r="D312">
            <v>0</v>
          </cell>
          <cell r="E312">
            <v>1</v>
          </cell>
          <cell r="F312">
            <v>1</v>
          </cell>
        </row>
        <row r="313">
          <cell r="D313">
            <v>3</v>
          </cell>
          <cell r="E313">
            <v>2</v>
          </cell>
          <cell r="F313">
            <v>5</v>
          </cell>
        </row>
        <row r="314">
          <cell r="D314">
            <v>0</v>
          </cell>
          <cell r="E314">
            <v>0</v>
          </cell>
          <cell r="F314">
            <v>0</v>
          </cell>
        </row>
        <row r="315">
          <cell r="D315">
            <v>1</v>
          </cell>
          <cell r="E315">
            <v>1</v>
          </cell>
          <cell r="F315">
            <v>2</v>
          </cell>
        </row>
        <row r="316">
          <cell r="D316">
            <v>3</v>
          </cell>
          <cell r="E316">
            <v>1</v>
          </cell>
          <cell r="F316">
            <v>4</v>
          </cell>
        </row>
        <row r="317">
          <cell r="D317">
            <v>2</v>
          </cell>
          <cell r="E317">
            <v>6</v>
          </cell>
          <cell r="F317">
            <v>8</v>
          </cell>
        </row>
        <row r="318">
          <cell r="D318">
            <v>4</v>
          </cell>
          <cell r="E318">
            <v>3</v>
          </cell>
          <cell r="F318">
            <v>7</v>
          </cell>
        </row>
        <row r="319">
          <cell r="D319">
            <v>5</v>
          </cell>
          <cell r="E319">
            <v>0</v>
          </cell>
          <cell r="F319">
            <v>5</v>
          </cell>
        </row>
        <row r="320">
          <cell r="D320">
            <v>3</v>
          </cell>
          <cell r="E320">
            <v>2</v>
          </cell>
          <cell r="F320">
            <v>5</v>
          </cell>
        </row>
        <row r="321">
          <cell r="D321">
            <v>2</v>
          </cell>
          <cell r="E321">
            <v>1</v>
          </cell>
          <cell r="F321">
            <v>3</v>
          </cell>
        </row>
        <row r="322">
          <cell r="D322">
            <v>0</v>
          </cell>
          <cell r="E322">
            <v>2</v>
          </cell>
          <cell r="F322">
            <v>2</v>
          </cell>
        </row>
        <row r="323">
          <cell r="D323">
            <v>1</v>
          </cell>
          <cell r="E323">
            <v>6</v>
          </cell>
          <cell r="F323">
            <v>7</v>
          </cell>
        </row>
        <row r="324">
          <cell r="D324">
            <v>0</v>
          </cell>
          <cell r="E324">
            <v>2</v>
          </cell>
          <cell r="F324">
            <v>2</v>
          </cell>
        </row>
        <row r="325">
          <cell r="D325">
            <v>0</v>
          </cell>
          <cell r="E325">
            <v>0</v>
          </cell>
          <cell r="F325">
            <v>0</v>
          </cell>
        </row>
        <row r="326">
          <cell r="D326">
            <v>2</v>
          </cell>
          <cell r="E326">
            <v>1</v>
          </cell>
          <cell r="F326">
            <v>3</v>
          </cell>
        </row>
        <row r="327">
          <cell r="D327">
            <v>0</v>
          </cell>
          <cell r="E327">
            <v>2</v>
          </cell>
          <cell r="F327">
            <v>2</v>
          </cell>
        </row>
        <row r="328">
          <cell r="D328">
            <v>2</v>
          </cell>
          <cell r="E328">
            <v>5</v>
          </cell>
          <cell r="F328">
            <v>7</v>
          </cell>
        </row>
        <row r="329">
          <cell r="D329">
            <v>0</v>
          </cell>
          <cell r="E329">
            <v>1</v>
          </cell>
          <cell r="F329">
            <v>1</v>
          </cell>
        </row>
        <row r="330">
          <cell r="D330">
            <v>2</v>
          </cell>
          <cell r="E330">
            <v>1</v>
          </cell>
          <cell r="F330">
            <v>3</v>
          </cell>
        </row>
        <row r="331">
          <cell r="D331">
            <v>0</v>
          </cell>
          <cell r="E331">
            <v>1</v>
          </cell>
          <cell r="F331">
            <v>1</v>
          </cell>
        </row>
        <row r="332">
          <cell r="D332">
            <v>2</v>
          </cell>
          <cell r="E332">
            <v>2</v>
          </cell>
          <cell r="F332">
            <v>4</v>
          </cell>
        </row>
        <row r="333">
          <cell r="D333">
            <v>3</v>
          </cell>
          <cell r="E333">
            <v>4</v>
          </cell>
          <cell r="F333">
            <v>7</v>
          </cell>
        </row>
        <row r="334">
          <cell r="D334">
            <v>5</v>
          </cell>
          <cell r="E334">
            <v>2</v>
          </cell>
          <cell r="F334">
            <v>7</v>
          </cell>
        </row>
        <row r="335">
          <cell r="D335">
            <v>5</v>
          </cell>
          <cell r="E335">
            <v>3</v>
          </cell>
          <cell r="F335">
            <v>8</v>
          </cell>
        </row>
        <row r="336">
          <cell r="D336">
            <v>1</v>
          </cell>
          <cell r="E336">
            <v>1</v>
          </cell>
          <cell r="F336">
            <v>2</v>
          </cell>
        </row>
        <row r="337">
          <cell r="D337">
            <v>2</v>
          </cell>
          <cell r="E337">
            <v>3</v>
          </cell>
          <cell r="F337">
            <v>5</v>
          </cell>
        </row>
        <row r="338">
          <cell r="D338">
            <v>4</v>
          </cell>
          <cell r="E338">
            <v>4</v>
          </cell>
          <cell r="F338">
            <v>8</v>
          </cell>
        </row>
        <row r="339">
          <cell r="D339">
            <v>4</v>
          </cell>
          <cell r="E339">
            <v>4</v>
          </cell>
          <cell r="F339">
            <v>8</v>
          </cell>
        </row>
        <row r="340">
          <cell r="D340">
            <v>6</v>
          </cell>
          <cell r="E340">
            <v>5</v>
          </cell>
          <cell r="F340">
            <v>11</v>
          </cell>
        </row>
        <row r="341">
          <cell r="D341">
            <v>3</v>
          </cell>
          <cell r="E341">
            <v>4</v>
          </cell>
          <cell r="F341">
            <v>7</v>
          </cell>
        </row>
        <row r="342">
          <cell r="D342">
            <v>0</v>
          </cell>
          <cell r="E342">
            <v>3</v>
          </cell>
          <cell r="F342">
            <v>3</v>
          </cell>
        </row>
        <row r="343">
          <cell r="D343">
            <v>1</v>
          </cell>
          <cell r="E343">
            <v>5</v>
          </cell>
          <cell r="F343">
            <v>6</v>
          </cell>
        </row>
        <row r="344">
          <cell r="D344">
            <v>2</v>
          </cell>
          <cell r="E344">
            <v>2</v>
          </cell>
          <cell r="F344">
            <v>4</v>
          </cell>
        </row>
        <row r="345">
          <cell r="D345">
            <v>1</v>
          </cell>
          <cell r="E345">
            <v>2</v>
          </cell>
          <cell r="F345">
            <v>3</v>
          </cell>
        </row>
        <row r="346">
          <cell r="D346">
            <v>0</v>
          </cell>
          <cell r="E346">
            <v>0</v>
          </cell>
          <cell r="F346">
            <v>0</v>
          </cell>
        </row>
        <row r="347">
          <cell r="D347">
            <v>0</v>
          </cell>
          <cell r="E347">
            <v>1</v>
          </cell>
          <cell r="F347">
            <v>1</v>
          </cell>
        </row>
        <row r="348">
          <cell r="D348">
            <v>1</v>
          </cell>
          <cell r="E348">
            <v>3</v>
          </cell>
          <cell r="F348">
            <v>4</v>
          </cell>
        </row>
        <row r="349">
          <cell r="D349">
            <v>2</v>
          </cell>
          <cell r="E349">
            <v>2</v>
          </cell>
          <cell r="F349">
            <v>4</v>
          </cell>
        </row>
        <row r="350">
          <cell r="D350">
            <v>3</v>
          </cell>
          <cell r="E350">
            <v>2</v>
          </cell>
          <cell r="F350">
            <v>5</v>
          </cell>
        </row>
        <row r="351">
          <cell r="D351">
            <v>3</v>
          </cell>
          <cell r="E351">
            <v>3</v>
          </cell>
          <cell r="F351">
            <v>6</v>
          </cell>
        </row>
        <row r="352">
          <cell r="D352">
            <v>1</v>
          </cell>
          <cell r="E352">
            <v>1</v>
          </cell>
          <cell r="F352">
            <v>2</v>
          </cell>
        </row>
        <row r="353">
          <cell r="D353">
            <v>1</v>
          </cell>
          <cell r="E353">
            <v>1</v>
          </cell>
          <cell r="F353">
            <v>2</v>
          </cell>
        </row>
        <row r="354">
          <cell r="D354">
            <v>1</v>
          </cell>
          <cell r="E354">
            <v>3</v>
          </cell>
          <cell r="F354">
            <v>4</v>
          </cell>
        </row>
        <row r="355">
          <cell r="D355">
            <v>2</v>
          </cell>
          <cell r="E355">
            <v>4</v>
          </cell>
          <cell r="F355">
            <v>6</v>
          </cell>
        </row>
        <row r="356">
          <cell r="D356">
            <v>5</v>
          </cell>
          <cell r="E356">
            <v>5</v>
          </cell>
          <cell r="F356">
            <v>10</v>
          </cell>
        </row>
        <row r="357">
          <cell r="D357">
            <v>4</v>
          </cell>
          <cell r="E357">
            <v>1</v>
          </cell>
          <cell r="F357">
            <v>5</v>
          </cell>
        </row>
        <row r="358">
          <cell r="D358">
            <v>1</v>
          </cell>
          <cell r="E358">
            <v>2</v>
          </cell>
          <cell r="F358">
            <v>3</v>
          </cell>
        </row>
        <row r="359">
          <cell r="D359">
            <v>0</v>
          </cell>
          <cell r="E359">
            <v>3</v>
          </cell>
          <cell r="F359">
            <v>3</v>
          </cell>
        </row>
        <row r="360">
          <cell r="D360">
            <v>2</v>
          </cell>
          <cell r="E360">
            <v>3</v>
          </cell>
          <cell r="F360">
            <v>5</v>
          </cell>
        </row>
        <row r="361">
          <cell r="D361">
            <v>1</v>
          </cell>
          <cell r="E361">
            <v>1</v>
          </cell>
          <cell r="F361">
            <v>2</v>
          </cell>
        </row>
        <row r="362">
          <cell r="D362">
            <v>0</v>
          </cell>
          <cell r="E362">
            <v>2</v>
          </cell>
          <cell r="F362">
            <v>2</v>
          </cell>
        </row>
        <row r="363">
          <cell r="D363">
            <v>2</v>
          </cell>
          <cell r="E363">
            <v>3</v>
          </cell>
          <cell r="F363">
            <v>5</v>
          </cell>
        </row>
        <row r="364">
          <cell r="D364">
            <v>1</v>
          </cell>
          <cell r="E364">
            <v>2</v>
          </cell>
          <cell r="F364">
            <v>3</v>
          </cell>
        </row>
        <row r="365">
          <cell r="D365">
            <v>1</v>
          </cell>
          <cell r="E365">
            <v>1</v>
          </cell>
          <cell r="F365">
            <v>2</v>
          </cell>
        </row>
        <row r="366">
          <cell r="D366">
            <v>2</v>
          </cell>
          <cell r="E366">
            <v>2</v>
          </cell>
          <cell r="F366">
            <v>4</v>
          </cell>
        </row>
        <row r="367">
          <cell r="D367">
            <v>3</v>
          </cell>
          <cell r="E367">
            <v>0</v>
          </cell>
          <cell r="F367">
            <v>3</v>
          </cell>
        </row>
        <row r="368">
          <cell r="D368">
            <v>3</v>
          </cell>
          <cell r="E368">
            <v>4</v>
          </cell>
          <cell r="F368">
            <v>7</v>
          </cell>
        </row>
        <row r="369">
          <cell r="D369">
            <v>2</v>
          </cell>
          <cell r="E369">
            <v>1</v>
          </cell>
          <cell r="F369">
            <v>3</v>
          </cell>
        </row>
        <row r="370">
          <cell r="D370">
            <v>4</v>
          </cell>
          <cell r="E370">
            <v>2</v>
          </cell>
          <cell r="F370">
            <v>6</v>
          </cell>
        </row>
        <row r="371">
          <cell r="D371">
            <v>1</v>
          </cell>
          <cell r="E371">
            <v>4</v>
          </cell>
          <cell r="F371">
            <v>5</v>
          </cell>
        </row>
        <row r="372">
          <cell r="D372">
            <v>5</v>
          </cell>
          <cell r="E372">
            <v>4</v>
          </cell>
          <cell r="F372">
            <v>9</v>
          </cell>
        </row>
        <row r="373">
          <cell r="D373">
            <v>1</v>
          </cell>
          <cell r="E373">
            <v>0</v>
          </cell>
          <cell r="F373">
            <v>1</v>
          </cell>
        </row>
        <row r="374">
          <cell r="D374">
            <v>2</v>
          </cell>
          <cell r="E374">
            <v>2</v>
          </cell>
          <cell r="F374">
            <v>4</v>
          </cell>
        </row>
        <row r="375">
          <cell r="D375">
            <v>1</v>
          </cell>
          <cell r="E375">
            <v>3</v>
          </cell>
          <cell r="F375">
            <v>4</v>
          </cell>
        </row>
        <row r="376">
          <cell r="D376">
            <v>3</v>
          </cell>
          <cell r="E376">
            <v>2</v>
          </cell>
          <cell r="F376">
            <v>5</v>
          </cell>
        </row>
        <row r="377">
          <cell r="D377">
            <v>3</v>
          </cell>
          <cell r="E377">
            <v>4</v>
          </cell>
          <cell r="F377">
            <v>7</v>
          </cell>
        </row>
        <row r="378">
          <cell r="D378">
            <v>1</v>
          </cell>
          <cell r="E378">
            <v>3</v>
          </cell>
          <cell r="F378">
            <v>4</v>
          </cell>
        </row>
        <row r="379">
          <cell r="D379">
            <v>3</v>
          </cell>
          <cell r="E379">
            <v>4</v>
          </cell>
          <cell r="F379">
            <v>7</v>
          </cell>
        </row>
        <row r="380">
          <cell r="D380">
            <v>1</v>
          </cell>
          <cell r="E380">
            <v>2</v>
          </cell>
          <cell r="F380">
            <v>3</v>
          </cell>
        </row>
        <row r="381">
          <cell r="D381">
            <v>1</v>
          </cell>
          <cell r="E381">
            <v>0</v>
          </cell>
          <cell r="F381">
            <v>1</v>
          </cell>
        </row>
        <row r="382">
          <cell r="D382">
            <v>37</v>
          </cell>
          <cell r="E382">
            <v>38</v>
          </cell>
          <cell r="F382">
            <v>75</v>
          </cell>
        </row>
        <row r="383">
          <cell r="D383">
            <v>33</v>
          </cell>
          <cell r="E383">
            <v>37</v>
          </cell>
          <cell r="F383">
            <v>70</v>
          </cell>
        </row>
        <row r="384">
          <cell r="D384">
            <v>43</v>
          </cell>
          <cell r="E384">
            <v>39</v>
          </cell>
          <cell r="F384">
            <v>82</v>
          </cell>
        </row>
        <row r="385">
          <cell r="D385">
            <v>46</v>
          </cell>
          <cell r="E385">
            <v>49</v>
          </cell>
          <cell r="F385">
            <v>95</v>
          </cell>
        </row>
        <row r="386">
          <cell r="D386">
            <v>88</v>
          </cell>
          <cell r="E386">
            <v>74</v>
          </cell>
          <cell r="F386">
            <v>162</v>
          </cell>
        </row>
        <row r="387">
          <cell r="D387">
            <v>68</v>
          </cell>
          <cell r="E387">
            <v>54</v>
          </cell>
          <cell r="F387">
            <v>122</v>
          </cell>
        </row>
        <row r="388">
          <cell r="D388">
            <v>90</v>
          </cell>
          <cell r="E388">
            <v>70</v>
          </cell>
          <cell r="F388">
            <v>160</v>
          </cell>
        </row>
        <row r="389">
          <cell r="D389">
            <v>81</v>
          </cell>
          <cell r="E389">
            <v>51</v>
          </cell>
          <cell r="F389">
            <v>132</v>
          </cell>
        </row>
        <row r="390">
          <cell r="D390">
            <v>78</v>
          </cell>
          <cell r="E390">
            <v>62</v>
          </cell>
          <cell r="F390">
            <v>140</v>
          </cell>
        </row>
        <row r="391">
          <cell r="D391">
            <v>82</v>
          </cell>
          <cell r="E391">
            <v>75</v>
          </cell>
          <cell r="F391">
            <v>157</v>
          </cell>
        </row>
        <row r="392">
          <cell r="D392">
            <v>106</v>
          </cell>
          <cell r="E392">
            <v>93</v>
          </cell>
          <cell r="F392">
            <v>199</v>
          </cell>
        </row>
        <row r="393">
          <cell r="D393">
            <v>99</v>
          </cell>
          <cell r="E393">
            <v>76</v>
          </cell>
          <cell r="F393">
            <v>175</v>
          </cell>
        </row>
        <row r="394">
          <cell r="D394">
            <v>66</v>
          </cell>
          <cell r="E394">
            <v>79</v>
          </cell>
          <cell r="F394">
            <v>145</v>
          </cell>
        </row>
        <row r="395">
          <cell r="D395">
            <v>52</v>
          </cell>
          <cell r="E395">
            <v>74</v>
          </cell>
          <cell r="F395">
            <v>126</v>
          </cell>
        </row>
        <row r="396">
          <cell r="D396">
            <v>76</v>
          </cell>
          <cell r="E396">
            <v>78</v>
          </cell>
          <cell r="F396">
            <v>154</v>
          </cell>
        </row>
        <row r="397">
          <cell r="D397">
            <v>52</v>
          </cell>
          <cell r="E397">
            <v>69</v>
          </cell>
          <cell r="F397">
            <v>121</v>
          </cell>
        </row>
        <row r="398">
          <cell r="D398">
            <v>47</v>
          </cell>
          <cell r="E398">
            <v>78</v>
          </cell>
          <cell r="F398">
            <v>125</v>
          </cell>
        </row>
        <row r="399">
          <cell r="D399">
            <v>34</v>
          </cell>
          <cell r="E399">
            <v>65</v>
          </cell>
          <cell r="F399">
            <v>99</v>
          </cell>
        </row>
        <row r="400">
          <cell r="D400">
            <v>21</v>
          </cell>
          <cell r="E400">
            <v>47</v>
          </cell>
          <cell r="F400">
            <v>68</v>
          </cell>
        </row>
        <row r="401">
          <cell r="D401">
            <v>0</v>
          </cell>
          <cell r="E401">
            <v>0</v>
          </cell>
          <cell r="F401">
            <v>0</v>
          </cell>
        </row>
        <row r="402">
          <cell r="D402">
            <v>0</v>
          </cell>
          <cell r="E402">
            <v>0</v>
          </cell>
          <cell r="F402">
            <v>0</v>
          </cell>
        </row>
        <row r="403">
          <cell r="D403">
            <v>0</v>
          </cell>
          <cell r="E403">
            <v>0</v>
          </cell>
          <cell r="F403">
            <v>0</v>
          </cell>
        </row>
        <row r="404">
          <cell r="D404">
            <v>0</v>
          </cell>
          <cell r="E404">
            <v>0</v>
          </cell>
          <cell r="F404">
            <v>0</v>
          </cell>
        </row>
        <row r="405">
          <cell r="D405">
            <v>1</v>
          </cell>
          <cell r="E405">
            <v>0</v>
          </cell>
          <cell r="F405">
            <v>1</v>
          </cell>
        </row>
        <row r="406">
          <cell r="D406">
            <v>3</v>
          </cell>
          <cell r="E406">
            <v>0</v>
          </cell>
          <cell r="F406">
            <v>3</v>
          </cell>
        </row>
        <row r="407">
          <cell r="D407">
            <v>0</v>
          </cell>
          <cell r="E407">
            <v>0</v>
          </cell>
          <cell r="F407">
            <v>0</v>
          </cell>
        </row>
        <row r="408">
          <cell r="D408">
            <v>0</v>
          </cell>
          <cell r="E408">
            <v>1</v>
          </cell>
          <cell r="F408">
            <v>1</v>
          </cell>
        </row>
        <row r="409">
          <cell r="D409">
            <v>0</v>
          </cell>
          <cell r="E409">
            <v>0</v>
          </cell>
          <cell r="F409">
            <v>0</v>
          </cell>
        </row>
        <row r="410">
          <cell r="D410">
            <v>1</v>
          </cell>
          <cell r="E410">
            <v>1</v>
          </cell>
          <cell r="F410">
            <v>2</v>
          </cell>
        </row>
        <row r="411">
          <cell r="D411">
            <v>1</v>
          </cell>
          <cell r="E411">
            <v>1</v>
          </cell>
          <cell r="F411">
            <v>2</v>
          </cell>
        </row>
        <row r="412">
          <cell r="D412">
            <v>1</v>
          </cell>
          <cell r="E412">
            <v>1</v>
          </cell>
          <cell r="F412">
            <v>2</v>
          </cell>
        </row>
        <row r="413">
          <cell r="D413">
            <v>2</v>
          </cell>
          <cell r="E413">
            <v>2</v>
          </cell>
          <cell r="F413">
            <v>4</v>
          </cell>
        </row>
        <row r="414">
          <cell r="D414">
            <v>2</v>
          </cell>
          <cell r="E414">
            <v>1</v>
          </cell>
          <cell r="F414">
            <v>3</v>
          </cell>
        </row>
        <row r="415">
          <cell r="D415">
            <v>3</v>
          </cell>
          <cell r="E415">
            <v>1</v>
          </cell>
          <cell r="F415">
            <v>4</v>
          </cell>
        </row>
        <row r="416">
          <cell r="D416">
            <v>2</v>
          </cell>
          <cell r="E416">
            <v>1</v>
          </cell>
          <cell r="F416">
            <v>3</v>
          </cell>
        </row>
        <row r="417">
          <cell r="D417">
            <v>0</v>
          </cell>
          <cell r="E417">
            <v>0</v>
          </cell>
          <cell r="F417">
            <v>0</v>
          </cell>
        </row>
        <row r="418">
          <cell r="D418">
            <v>2</v>
          </cell>
          <cell r="E418">
            <v>3</v>
          </cell>
          <cell r="F418">
            <v>5</v>
          </cell>
        </row>
        <row r="419">
          <cell r="D419">
            <v>0</v>
          </cell>
          <cell r="E419">
            <v>2</v>
          </cell>
          <cell r="F419">
            <v>2</v>
          </cell>
        </row>
        <row r="420">
          <cell r="D420">
            <v>0</v>
          </cell>
          <cell r="E420">
            <v>4</v>
          </cell>
          <cell r="F420">
            <v>4</v>
          </cell>
        </row>
        <row r="421">
          <cell r="D421">
            <v>5</v>
          </cell>
          <cell r="E421">
            <v>8</v>
          </cell>
          <cell r="F421">
            <v>13</v>
          </cell>
        </row>
        <row r="422">
          <cell r="D422">
            <v>8</v>
          </cell>
          <cell r="E422">
            <v>3</v>
          </cell>
          <cell r="F422">
            <v>11</v>
          </cell>
        </row>
        <row r="423">
          <cell r="D423">
            <v>4</v>
          </cell>
          <cell r="E423">
            <v>10</v>
          </cell>
          <cell r="F423">
            <v>14</v>
          </cell>
        </row>
        <row r="424">
          <cell r="D424">
            <v>10</v>
          </cell>
          <cell r="E424">
            <v>6</v>
          </cell>
          <cell r="F424">
            <v>16</v>
          </cell>
        </row>
        <row r="425">
          <cell r="D425">
            <v>11</v>
          </cell>
          <cell r="E425">
            <v>11</v>
          </cell>
          <cell r="F425">
            <v>22</v>
          </cell>
        </row>
        <row r="426">
          <cell r="D426">
            <v>12</v>
          </cell>
          <cell r="E426">
            <v>5</v>
          </cell>
          <cell r="F426">
            <v>17</v>
          </cell>
        </row>
        <row r="427">
          <cell r="D427">
            <v>13</v>
          </cell>
          <cell r="E427">
            <v>8</v>
          </cell>
          <cell r="F427">
            <v>21</v>
          </cell>
        </row>
        <row r="428">
          <cell r="D428">
            <v>9</v>
          </cell>
          <cell r="E428">
            <v>7</v>
          </cell>
          <cell r="F428">
            <v>16</v>
          </cell>
        </row>
        <row r="429">
          <cell r="D429">
            <v>15</v>
          </cell>
          <cell r="E429">
            <v>7</v>
          </cell>
          <cell r="F429">
            <v>22</v>
          </cell>
        </row>
        <row r="430">
          <cell r="D430">
            <v>7</v>
          </cell>
          <cell r="E430">
            <v>9</v>
          </cell>
          <cell r="F430">
            <v>16</v>
          </cell>
        </row>
        <row r="431">
          <cell r="D431">
            <v>7</v>
          </cell>
          <cell r="E431">
            <v>5</v>
          </cell>
          <cell r="F431">
            <v>12</v>
          </cell>
        </row>
        <row r="432">
          <cell r="D432">
            <v>2</v>
          </cell>
          <cell r="E432">
            <v>9</v>
          </cell>
          <cell r="F432">
            <v>11</v>
          </cell>
        </row>
        <row r="433">
          <cell r="D433">
            <v>8</v>
          </cell>
          <cell r="E433">
            <v>9</v>
          </cell>
          <cell r="F433">
            <v>17</v>
          </cell>
        </row>
        <row r="434">
          <cell r="D434">
            <v>11</v>
          </cell>
          <cell r="E434">
            <v>12</v>
          </cell>
          <cell r="F434">
            <v>23</v>
          </cell>
        </row>
        <row r="435">
          <cell r="D435">
            <v>3</v>
          </cell>
          <cell r="E435">
            <v>8</v>
          </cell>
          <cell r="F435">
            <v>11</v>
          </cell>
        </row>
        <row r="436">
          <cell r="D436">
            <v>10</v>
          </cell>
          <cell r="E436">
            <v>13</v>
          </cell>
          <cell r="F436">
            <v>23</v>
          </cell>
        </row>
        <row r="437">
          <cell r="D437">
            <v>1</v>
          </cell>
          <cell r="E437">
            <v>6</v>
          </cell>
          <cell r="F437">
            <v>7</v>
          </cell>
        </row>
        <row r="438">
          <cell r="D438">
            <v>1</v>
          </cell>
          <cell r="E438">
            <v>5</v>
          </cell>
          <cell r="F438">
            <v>6</v>
          </cell>
        </row>
        <row r="439">
          <cell r="D439">
            <v>3</v>
          </cell>
          <cell r="E439">
            <v>1</v>
          </cell>
          <cell r="F439">
            <v>4</v>
          </cell>
        </row>
        <row r="440">
          <cell r="D440">
            <v>9</v>
          </cell>
          <cell r="E440">
            <v>5</v>
          </cell>
          <cell r="F440">
            <v>14</v>
          </cell>
        </row>
        <row r="441">
          <cell r="D441">
            <v>6</v>
          </cell>
          <cell r="E441">
            <v>10</v>
          </cell>
          <cell r="F441">
            <v>16</v>
          </cell>
        </row>
        <row r="442">
          <cell r="D442">
            <v>10</v>
          </cell>
          <cell r="E442">
            <v>6</v>
          </cell>
          <cell r="F442">
            <v>16</v>
          </cell>
        </row>
        <row r="443">
          <cell r="D443">
            <v>13</v>
          </cell>
          <cell r="E443">
            <v>13</v>
          </cell>
          <cell r="F443">
            <v>26</v>
          </cell>
        </row>
        <row r="444">
          <cell r="D444">
            <v>5</v>
          </cell>
          <cell r="E444">
            <v>4</v>
          </cell>
          <cell r="F444">
            <v>9</v>
          </cell>
        </row>
        <row r="445">
          <cell r="D445">
            <v>8</v>
          </cell>
          <cell r="E445">
            <v>2</v>
          </cell>
          <cell r="F445">
            <v>10</v>
          </cell>
        </row>
        <row r="446">
          <cell r="D446">
            <v>6</v>
          </cell>
          <cell r="E446">
            <v>6</v>
          </cell>
          <cell r="F446">
            <v>12</v>
          </cell>
        </row>
        <row r="447">
          <cell r="D447">
            <v>10</v>
          </cell>
          <cell r="E447">
            <v>15</v>
          </cell>
          <cell r="F447">
            <v>25</v>
          </cell>
        </row>
        <row r="448">
          <cell r="D448">
            <v>14</v>
          </cell>
          <cell r="E448">
            <v>8</v>
          </cell>
          <cell r="F448">
            <v>22</v>
          </cell>
        </row>
        <row r="449">
          <cell r="D449">
            <v>14</v>
          </cell>
          <cell r="E449">
            <v>17</v>
          </cell>
          <cell r="F449">
            <v>31</v>
          </cell>
        </row>
        <row r="450">
          <cell r="D450">
            <v>7</v>
          </cell>
          <cell r="E450">
            <v>11</v>
          </cell>
          <cell r="F450">
            <v>18</v>
          </cell>
        </row>
        <row r="451">
          <cell r="D451">
            <v>10</v>
          </cell>
          <cell r="E451">
            <v>8</v>
          </cell>
          <cell r="F451">
            <v>18</v>
          </cell>
        </row>
        <row r="452">
          <cell r="D452">
            <v>11</v>
          </cell>
          <cell r="E452">
            <v>14</v>
          </cell>
          <cell r="F452">
            <v>25</v>
          </cell>
        </row>
        <row r="453">
          <cell r="D453">
            <v>13</v>
          </cell>
          <cell r="E453">
            <v>11</v>
          </cell>
          <cell r="F453">
            <v>24</v>
          </cell>
        </row>
        <row r="454">
          <cell r="D454">
            <v>16</v>
          </cell>
          <cell r="E454">
            <v>17</v>
          </cell>
          <cell r="F454">
            <v>33</v>
          </cell>
        </row>
        <row r="455">
          <cell r="D455">
            <v>8</v>
          </cell>
          <cell r="E455">
            <v>17</v>
          </cell>
          <cell r="F455">
            <v>25</v>
          </cell>
        </row>
        <row r="456">
          <cell r="D456">
            <v>11</v>
          </cell>
          <cell r="E456">
            <v>14</v>
          </cell>
          <cell r="F456">
            <v>25</v>
          </cell>
        </row>
        <row r="457">
          <cell r="D457">
            <v>3</v>
          </cell>
          <cell r="E457">
            <v>10</v>
          </cell>
          <cell r="F457">
            <v>13</v>
          </cell>
        </row>
        <row r="458">
          <cell r="D458">
            <v>4</v>
          </cell>
          <cell r="E458">
            <v>3</v>
          </cell>
          <cell r="F458">
            <v>7</v>
          </cell>
        </row>
        <row r="459">
          <cell r="D459">
            <v>3</v>
          </cell>
          <cell r="E459">
            <v>2</v>
          </cell>
          <cell r="F459">
            <v>5</v>
          </cell>
        </row>
        <row r="460">
          <cell r="D460">
            <v>5</v>
          </cell>
          <cell r="E460">
            <v>5</v>
          </cell>
          <cell r="F460">
            <v>10</v>
          </cell>
        </row>
        <row r="461">
          <cell r="D461">
            <v>6</v>
          </cell>
          <cell r="E461">
            <v>3</v>
          </cell>
          <cell r="F461">
            <v>9</v>
          </cell>
        </row>
        <row r="462">
          <cell r="D462">
            <v>6</v>
          </cell>
          <cell r="E462">
            <v>4</v>
          </cell>
          <cell r="F462">
            <v>10</v>
          </cell>
        </row>
        <row r="463">
          <cell r="D463">
            <v>2</v>
          </cell>
          <cell r="E463">
            <v>3</v>
          </cell>
          <cell r="F463">
            <v>5</v>
          </cell>
        </row>
        <row r="464">
          <cell r="D464">
            <v>2</v>
          </cell>
          <cell r="E464">
            <v>4</v>
          </cell>
          <cell r="F464">
            <v>6</v>
          </cell>
        </row>
        <row r="465">
          <cell r="D465">
            <v>8</v>
          </cell>
          <cell r="E465">
            <v>6</v>
          </cell>
          <cell r="F465">
            <v>14</v>
          </cell>
        </row>
        <row r="466">
          <cell r="D466">
            <v>5</v>
          </cell>
          <cell r="E466">
            <v>4</v>
          </cell>
          <cell r="F466">
            <v>9</v>
          </cell>
        </row>
        <row r="467">
          <cell r="D467">
            <v>3</v>
          </cell>
          <cell r="E467">
            <v>11</v>
          </cell>
          <cell r="F467">
            <v>14</v>
          </cell>
        </row>
        <row r="468">
          <cell r="D468">
            <v>7</v>
          </cell>
          <cell r="E468">
            <v>4</v>
          </cell>
          <cell r="F468">
            <v>11</v>
          </cell>
        </row>
        <row r="469">
          <cell r="D469">
            <v>1</v>
          </cell>
          <cell r="E469">
            <v>5</v>
          </cell>
          <cell r="F469">
            <v>6</v>
          </cell>
        </row>
        <row r="470">
          <cell r="D470">
            <v>4</v>
          </cell>
          <cell r="E470">
            <v>6</v>
          </cell>
          <cell r="F470">
            <v>10</v>
          </cell>
        </row>
        <row r="471">
          <cell r="D471">
            <v>8</v>
          </cell>
          <cell r="E471">
            <v>9</v>
          </cell>
          <cell r="F471">
            <v>17</v>
          </cell>
        </row>
        <row r="472">
          <cell r="D472">
            <v>8</v>
          </cell>
          <cell r="E472">
            <v>8</v>
          </cell>
          <cell r="F472">
            <v>16</v>
          </cell>
        </row>
        <row r="473">
          <cell r="D473">
            <v>9</v>
          </cell>
          <cell r="E473">
            <v>9</v>
          </cell>
          <cell r="F473">
            <v>18</v>
          </cell>
        </row>
        <row r="474">
          <cell r="D474">
            <v>4</v>
          </cell>
          <cell r="E474">
            <v>6</v>
          </cell>
          <cell r="F474">
            <v>10</v>
          </cell>
        </row>
        <row r="475">
          <cell r="D475">
            <v>5</v>
          </cell>
          <cell r="E475">
            <v>9</v>
          </cell>
          <cell r="F475">
            <v>14</v>
          </cell>
        </row>
        <row r="476">
          <cell r="D476">
            <v>3</v>
          </cell>
          <cell r="E476">
            <v>5</v>
          </cell>
          <cell r="F476">
            <v>8</v>
          </cell>
        </row>
        <row r="477">
          <cell r="D477">
            <v>2</v>
          </cell>
          <cell r="E477">
            <v>2</v>
          </cell>
          <cell r="F477">
            <v>4</v>
          </cell>
        </row>
        <row r="478">
          <cell r="D478">
            <v>2</v>
          </cell>
          <cell r="E478">
            <v>6</v>
          </cell>
          <cell r="F478">
            <v>8</v>
          </cell>
        </row>
        <row r="479">
          <cell r="D479">
            <v>4</v>
          </cell>
          <cell r="E479">
            <v>5</v>
          </cell>
          <cell r="F479">
            <v>9</v>
          </cell>
        </row>
        <row r="480">
          <cell r="D480">
            <v>5</v>
          </cell>
          <cell r="E480">
            <v>3</v>
          </cell>
          <cell r="F480">
            <v>8</v>
          </cell>
        </row>
        <row r="481">
          <cell r="D481">
            <v>3</v>
          </cell>
          <cell r="E481">
            <v>11</v>
          </cell>
          <cell r="F481">
            <v>14</v>
          </cell>
        </row>
        <row r="482">
          <cell r="D482">
            <v>2</v>
          </cell>
          <cell r="E482">
            <v>0</v>
          </cell>
          <cell r="F482">
            <v>2</v>
          </cell>
        </row>
        <row r="483">
          <cell r="D483">
            <v>3</v>
          </cell>
          <cell r="E483">
            <v>4</v>
          </cell>
          <cell r="F483">
            <v>7</v>
          </cell>
        </row>
        <row r="484">
          <cell r="D484">
            <v>3</v>
          </cell>
          <cell r="E484">
            <v>3</v>
          </cell>
          <cell r="F484">
            <v>6</v>
          </cell>
        </row>
        <row r="485">
          <cell r="D485">
            <v>4</v>
          </cell>
          <cell r="E485">
            <v>6</v>
          </cell>
          <cell r="F485">
            <v>10</v>
          </cell>
        </row>
        <row r="486">
          <cell r="D486">
            <v>7</v>
          </cell>
          <cell r="E486">
            <v>8</v>
          </cell>
          <cell r="F486">
            <v>15</v>
          </cell>
        </row>
        <row r="487">
          <cell r="D487">
            <v>4</v>
          </cell>
          <cell r="E487">
            <v>6</v>
          </cell>
          <cell r="F487">
            <v>10</v>
          </cell>
        </row>
        <row r="488">
          <cell r="D488">
            <v>6</v>
          </cell>
          <cell r="E488">
            <v>4</v>
          </cell>
          <cell r="F488">
            <v>10</v>
          </cell>
        </row>
        <row r="489">
          <cell r="D489">
            <v>4</v>
          </cell>
          <cell r="E489">
            <v>2</v>
          </cell>
          <cell r="F489">
            <v>6</v>
          </cell>
        </row>
        <row r="490">
          <cell r="D490">
            <v>5</v>
          </cell>
          <cell r="E490">
            <v>5</v>
          </cell>
          <cell r="F490">
            <v>10</v>
          </cell>
        </row>
        <row r="491">
          <cell r="D491">
            <v>6</v>
          </cell>
          <cell r="E491">
            <v>9</v>
          </cell>
          <cell r="F491">
            <v>15</v>
          </cell>
        </row>
        <row r="492">
          <cell r="D492">
            <v>4</v>
          </cell>
          <cell r="E492">
            <v>6</v>
          </cell>
          <cell r="F492">
            <v>10</v>
          </cell>
        </row>
        <row r="493">
          <cell r="D493">
            <v>4</v>
          </cell>
          <cell r="E493">
            <v>6</v>
          </cell>
          <cell r="F493">
            <v>10</v>
          </cell>
        </row>
        <row r="494">
          <cell r="D494">
            <v>2</v>
          </cell>
          <cell r="E494">
            <v>5</v>
          </cell>
          <cell r="F494">
            <v>7</v>
          </cell>
        </row>
        <row r="495">
          <cell r="D495">
            <v>6</v>
          </cell>
          <cell r="E495">
            <v>7</v>
          </cell>
          <cell r="F495">
            <v>13</v>
          </cell>
        </row>
        <row r="496">
          <cell r="D496">
            <v>8</v>
          </cell>
          <cell r="E496">
            <v>9</v>
          </cell>
          <cell r="F496">
            <v>17</v>
          </cell>
        </row>
        <row r="497">
          <cell r="D497">
            <v>11</v>
          </cell>
          <cell r="E497">
            <v>14</v>
          </cell>
          <cell r="F497">
            <v>25</v>
          </cell>
        </row>
        <row r="498">
          <cell r="D498">
            <v>10</v>
          </cell>
          <cell r="E498">
            <v>10</v>
          </cell>
          <cell r="F498">
            <v>20</v>
          </cell>
        </row>
        <row r="499">
          <cell r="D499">
            <v>9</v>
          </cell>
          <cell r="E499">
            <v>6</v>
          </cell>
          <cell r="F499">
            <v>15</v>
          </cell>
        </row>
        <row r="500">
          <cell r="D500">
            <v>15</v>
          </cell>
          <cell r="E500">
            <v>14</v>
          </cell>
          <cell r="F500">
            <v>29</v>
          </cell>
        </row>
        <row r="501">
          <cell r="D501">
            <v>13</v>
          </cell>
          <cell r="E501">
            <v>4</v>
          </cell>
          <cell r="F501">
            <v>17</v>
          </cell>
        </row>
        <row r="502">
          <cell r="D502">
            <v>8</v>
          </cell>
          <cell r="E502">
            <v>5</v>
          </cell>
          <cell r="F502">
            <v>13</v>
          </cell>
        </row>
        <row r="503">
          <cell r="D503">
            <v>14</v>
          </cell>
          <cell r="E503">
            <v>9</v>
          </cell>
          <cell r="F503">
            <v>23</v>
          </cell>
        </row>
        <row r="504">
          <cell r="D504">
            <v>15</v>
          </cell>
          <cell r="E504">
            <v>20</v>
          </cell>
          <cell r="F504">
            <v>35</v>
          </cell>
        </row>
        <row r="505">
          <cell r="D505">
            <v>18</v>
          </cell>
          <cell r="E505">
            <v>24</v>
          </cell>
          <cell r="F505">
            <v>42</v>
          </cell>
        </row>
        <row r="506">
          <cell r="D506">
            <v>15</v>
          </cell>
          <cell r="E506">
            <v>14</v>
          </cell>
          <cell r="F506">
            <v>29</v>
          </cell>
        </row>
        <row r="507">
          <cell r="D507">
            <v>11</v>
          </cell>
          <cell r="E507">
            <v>14</v>
          </cell>
          <cell r="F507">
            <v>25</v>
          </cell>
        </row>
        <row r="508">
          <cell r="D508">
            <v>13</v>
          </cell>
          <cell r="E508">
            <v>17</v>
          </cell>
          <cell r="F508">
            <v>30</v>
          </cell>
        </row>
        <row r="509">
          <cell r="D509">
            <v>13</v>
          </cell>
          <cell r="E509">
            <v>17</v>
          </cell>
          <cell r="F509">
            <v>30</v>
          </cell>
        </row>
        <row r="510">
          <cell r="D510">
            <v>19</v>
          </cell>
          <cell r="E510">
            <v>18</v>
          </cell>
          <cell r="F510">
            <v>37</v>
          </cell>
        </row>
        <row r="511">
          <cell r="D511">
            <v>8</v>
          </cell>
          <cell r="E511">
            <v>10</v>
          </cell>
          <cell r="F511">
            <v>18</v>
          </cell>
        </row>
        <row r="512">
          <cell r="D512">
            <v>11</v>
          </cell>
          <cell r="E512">
            <v>12</v>
          </cell>
          <cell r="F512">
            <v>23</v>
          </cell>
        </row>
        <row r="513">
          <cell r="D513">
            <v>4</v>
          </cell>
          <cell r="E513">
            <v>10</v>
          </cell>
          <cell r="F513">
            <v>14</v>
          </cell>
        </row>
        <row r="514">
          <cell r="D514">
            <v>2</v>
          </cell>
          <cell r="E514">
            <v>11</v>
          </cell>
          <cell r="F514">
            <v>13</v>
          </cell>
        </row>
        <row r="515">
          <cell r="D515">
            <v>16</v>
          </cell>
          <cell r="E515">
            <v>15</v>
          </cell>
          <cell r="F515">
            <v>31</v>
          </cell>
        </row>
        <row r="516">
          <cell r="D516">
            <v>7</v>
          </cell>
          <cell r="E516">
            <v>15</v>
          </cell>
          <cell r="F516">
            <v>22</v>
          </cell>
        </row>
        <row r="517">
          <cell r="D517">
            <v>12</v>
          </cell>
          <cell r="E517">
            <v>13</v>
          </cell>
          <cell r="F517">
            <v>25</v>
          </cell>
        </row>
        <row r="518">
          <cell r="D518">
            <v>22</v>
          </cell>
          <cell r="E518">
            <v>16</v>
          </cell>
          <cell r="F518">
            <v>38</v>
          </cell>
        </row>
        <row r="519">
          <cell r="D519">
            <v>34</v>
          </cell>
          <cell r="E519">
            <v>18</v>
          </cell>
          <cell r="F519">
            <v>52</v>
          </cell>
        </row>
        <row r="520">
          <cell r="D520">
            <v>13</v>
          </cell>
          <cell r="E520">
            <v>21</v>
          </cell>
          <cell r="F520">
            <v>34</v>
          </cell>
        </row>
        <row r="521">
          <cell r="D521">
            <v>23</v>
          </cell>
          <cell r="E521">
            <v>15</v>
          </cell>
          <cell r="F521">
            <v>38</v>
          </cell>
        </row>
        <row r="522">
          <cell r="D522">
            <v>24</v>
          </cell>
          <cell r="E522">
            <v>14</v>
          </cell>
          <cell r="F522">
            <v>38</v>
          </cell>
        </row>
        <row r="523">
          <cell r="D523">
            <v>18</v>
          </cell>
          <cell r="E523">
            <v>25</v>
          </cell>
          <cell r="F523">
            <v>43</v>
          </cell>
        </row>
        <row r="524">
          <cell r="D524">
            <v>26</v>
          </cell>
          <cell r="E524">
            <v>28</v>
          </cell>
          <cell r="F524">
            <v>54</v>
          </cell>
        </row>
        <row r="525">
          <cell r="D525">
            <v>26</v>
          </cell>
          <cell r="E525">
            <v>12</v>
          </cell>
          <cell r="F525">
            <v>38</v>
          </cell>
        </row>
        <row r="526">
          <cell r="D526">
            <v>20</v>
          </cell>
          <cell r="E526">
            <v>21</v>
          </cell>
          <cell r="F526">
            <v>41</v>
          </cell>
        </row>
        <row r="527">
          <cell r="D527">
            <v>22</v>
          </cell>
          <cell r="E527">
            <v>19</v>
          </cell>
          <cell r="F527">
            <v>41</v>
          </cell>
        </row>
        <row r="528">
          <cell r="D528">
            <v>16</v>
          </cell>
          <cell r="E528">
            <v>19</v>
          </cell>
          <cell r="F528">
            <v>35</v>
          </cell>
        </row>
        <row r="529">
          <cell r="D529">
            <v>27</v>
          </cell>
          <cell r="E529">
            <v>42</v>
          </cell>
          <cell r="F529">
            <v>69</v>
          </cell>
        </row>
        <row r="530">
          <cell r="D530">
            <v>20</v>
          </cell>
          <cell r="E530">
            <v>17</v>
          </cell>
          <cell r="F530">
            <v>37</v>
          </cell>
        </row>
        <row r="531">
          <cell r="D531">
            <v>16</v>
          </cell>
          <cell r="E531">
            <v>26</v>
          </cell>
          <cell r="F531">
            <v>42</v>
          </cell>
        </row>
        <row r="532">
          <cell r="D532">
            <v>8</v>
          </cell>
          <cell r="E532">
            <v>16</v>
          </cell>
          <cell r="F532">
            <v>24</v>
          </cell>
        </row>
        <row r="533">
          <cell r="D533">
            <v>1</v>
          </cell>
          <cell r="E533">
            <v>14</v>
          </cell>
          <cell r="F533">
            <v>15</v>
          </cell>
        </row>
        <row r="534">
          <cell r="D534">
            <v>7</v>
          </cell>
          <cell r="E534">
            <v>4</v>
          </cell>
          <cell r="F534">
            <v>11</v>
          </cell>
        </row>
        <row r="535">
          <cell r="D535">
            <v>9</v>
          </cell>
          <cell r="E535">
            <v>12</v>
          </cell>
          <cell r="F535">
            <v>21</v>
          </cell>
        </row>
        <row r="536">
          <cell r="D536">
            <v>12</v>
          </cell>
          <cell r="E536">
            <v>7</v>
          </cell>
          <cell r="F536">
            <v>19</v>
          </cell>
        </row>
        <row r="537">
          <cell r="D537">
            <v>9</v>
          </cell>
          <cell r="E537">
            <v>12</v>
          </cell>
          <cell r="F537">
            <v>21</v>
          </cell>
        </row>
        <row r="538">
          <cell r="D538">
            <v>14</v>
          </cell>
          <cell r="E538">
            <v>12</v>
          </cell>
          <cell r="F538">
            <v>26</v>
          </cell>
        </row>
        <row r="539">
          <cell r="D539">
            <v>10</v>
          </cell>
          <cell r="E539">
            <v>7</v>
          </cell>
          <cell r="F539">
            <v>17</v>
          </cell>
        </row>
        <row r="540">
          <cell r="D540">
            <v>10</v>
          </cell>
          <cell r="E540">
            <v>7</v>
          </cell>
          <cell r="F540">
            <v>17</v>
          </cell>
        </row>
        <row r="541">
          <cell r="D541">
            <v>11</v>
          </cell>
          <cell r="E541">
            <v>9</v>
          </cell>
          <cell r="F541">
            <v>20</v>
          </cell>
        </row>
        <row r="542">
          <cell r="D542">
            <v>12</v>
          </cell>
          <cell r="E542">
            <v>14</v>
          </cell>
          <cell r="F542">
            <v>26</v>
          </cell>
        </row>
        <row r="543">
          <cell r="D543">
            <v>18</v>
          </cell>
          <cell r="E543">
            <v>12</v>
          </cell>
          <cell r="F543">
            <v>30</v>
          </cell>
        </row>
        <row r="544">
          <cell r="D544">
            <v>14</v>
          </cell>
          <cell r="E544">
            <v>14</v>
          </cell>
          <cell r="F544">
            <v>28</v>
          </cell>
        </row>
        <row r="545">
          <cell r="D545">
            <v>9</v>
          </cell>
          <cell r="E545">
            <v>13</v>
          </cell>
          <cell r="F545">
            <v>22</v>
          </cell>
        </row>
        <row r="546">
          <cell r="D546">
            <v>18</v>
          </cell>
          <cell r="E546">
            <v>19</v>
          </cell>
          <cell r="F546">
            <v>37</v>
          </cell>
        </row>
        <row r="547">
          <cell r="D547">
            <v>16</v>
          </cell>
          <cell r="E547">
            <v>24</v>
          </cell>
          <cell r="F547">
            <v>40</v>
          </cell>
        </row>
        <row r="548">
          <cell r="D548">
            <v>32</v>
          </cell>
          <cell r="E548">
            <v>31</v>
          </cell>
          <cell r="F548">
            <v>63</v>
          </cell>
        </row>
        <row r="549">
          <cell r="D549">
            <v>19</v>
          </cell>
          <cell r="E549">
            <v>30</v>
          </cell>
          <cell r="F549">
            <v>49</v>
          </cell>
        </row>
        <row r="550">
          <cell r="D550">
            <v>20</v>
          </cell>
          <cell r="E550">
            <v>14</v>
          </cell>
          <cell r="F550">
            <v>34</v>
          </cell>
        </row>
        <row r="551">
          <cell r="D551">
            <v>6</v>
          </cell>
          <cell r="E551">
            <v>23</v>
          </cell>
          <cell r="F551">
            <v>29</v>
          </cell>
        </row>
        <row r="552">
          <cell r="D552">
            <v>7</v>
          </cell>
          <cell r="E552">
            <v>27</v>
          </cell>
          <cell r="F552">
            <v>34</v>
          </cell>
        </row>
        <row r="553">
          <cell r="D553">
            <v>2</v>
          </cell>
          <cell r="E553">
            <v>3</v>
          </cell>
          <cell r="F553">
            <v>5</v>
          </cell>
        </row>
        <row r="554">
          <cell r="D554">
            <v>6</v>
          </cell>
          <cell r="E554">
            <v>7</v>
          </cell>
          <cell r="F554">
            <v>13</v>
          </cell>
        </row>
        <row r="555">
          <cell r="D555">
            <v>5</v>
          </cell>
          <cell r="E555">
            <v>4</v>
          </cell>
          <cell r="F555">
            <v>9</v>
          </cell>
        </row>
        <row r="556">
          <cell r="D556">
            <v>7</v>
          </cell>
          <cell r="E556">
            <v>5</v>
          </cell>
          <cell r="F556">
            <v>12</v>
          </cell>
        </row>
        <row r="557">
          <cell r="D557">
            <v>10</v>
          </cell>
          <cell r="E557">
            <v>3</v>
          </cell>
          <cell r="F557">
            <v>13</v>
          </cell>
        </row>
        <row r="558">
          <cell r="D558">
            <v>5</v>
          </cell>
          <cell r="E558">
            <v>11</v>
          </cell>
          <cell r="F558">
            <v>16</v>
          </cell>
        </row>
        <row r="559">
          <cell r="D559">
            <v>3</v>
          </cell>
          <cell r="E559">
            <v>2</v>
          </cell>
          <cell r="F559">
            <v>5</v>
          </cell>
        </row>
        <row r="560">
          <cell r="D560">
            <v>3</v>
          </cell>
          <cell r="E560">
            <v>12</v>
          </cell>
          <cell r="F560">
            <v>15</v>
          </cell>
        </row>
        <row r="561">
          <cell r="D561">
            <v>8</v>
          </cell>
          <cell r="E561">
            <v>7</v>
          </cell>
          <cell r="F561">
            <v>15</v>
          </cell>
        </row>
        <row r="562">
          <cell r="D562">
            <v>7</v>
          </cell>
          <cell r="E562">
            <v>9</v>
          </cell>
          <cell r="F562">
            <v>16</v>
          </cell>
        </row>
        <row r="563">
          <cell r="D563">
            <v>8</v>
          </cell>
          <cell r="E563">
            <v>6</v>
          </cell>
          <cell r="F563">
            <v>14</v>
          </cell>
        </row>
        <row r="564">
          <cell r="D564">
            <v>6</v>
          </cell>
          <cell r="E564">
            <v>3</v>
          </cell>
          <cell r="F564">
            <v>9</v>
          </cell>
        </row>
        <row r="565">
          <cell r="D565">
            <v>7</v>
          </cell>
          <cell r="E565">
            <v>10</v>
          </cell>
          <cell r="F565">
            <v>17</v>
          </cell>
        </row>
        <row r="566">
          <cell r="D566">
            <v>8</v>
          </cell>
          <cell r="E566">
            <v>6</v>
          </cell>
          <cell r="F566">
            <v>14</v>
          </cell>
        </row>
        <row r="567">
          <cell r="D567">
            <v>9</v>
          </cell>
          <cell r="E567">
            <v>10</v>
          </cell>
          <cell r="F567">
            <v>19</v>
          </cell>
        </row>
        <row r="568">
          <cell r="D568">
            <v>6</v>
          </cell>
          <cell r="E568">
            <v>8</v>
          </cell>
          <cell r="F568">
            <v>14</v>
          </cell>
        </row>
        <row r="569">
          <cell r="D569">
            <v>5</v>
          </cell>
          <cell r="E569">
            <v>13</v>
          </cell>
          <cell r="F569">
            <v>18</v>
          </cell>
        </row>
        <row r="570">
          <cell r="D570">
            <v>6</v>
          </cell>
          <cell r="E570">
            <v>6</v>
          </cell>
          <cell r="F570">
            <v>12</v>
          </cell>
        </row>
        <row r="571">
          <cell r="D571">
            <v>1</v>
          </cell>
          <cell r="E571">
            <v>10</v>
          </cell>
          <cell r="F571">
            <v>11</v>
          </cell>
        </row>
        <row r="572">
          <cell r="D572">
            <v>1</v>
          </cell>
          <cell r="E572">
            <v>3</v>
          </cell>
          <cell r="F572">
            <v>4</v>
          </cell>
        </row>
        <row r="573">
          <cell r="D573">
            <v>9</v>
          </cell>
          <cell r="E573">
            <v>5</v>
          </cell>
          <cell r="F573">
            <v>14</v>
          </cell>
        </row>
        <row r="574">
          <cell r="D574">
            <v>8</v>
          </cell>
          <cell r="E574">
            <v>6</v>
          </cell>
          <cell r="F574">
            <v>14</v>
          </cell>
        </row>
        <row r="575">
          <cell r="D575">
            <v>2</v>
          </cell>
          <cell r="E575">
            <v>7</v>
          </cell>
          <cell r="F575">
            <v>9</v>
          </cell>
        </row>
        <row r="576">
          <cell r="D576">
            <v>8</v>
          </cell>
          <cell r="E576">
            <v>11</v>
          </cell>
          <cell r="F576">
            <v>19</v>
          </cell>
        </row>
        <row r="577">
          <cell r="D577">
            <v>10</v>
          </cell>
          <cell r="E577">
            <v>6</v>
          </cell>
          <cell r="F577">
            <v>16</v>
          </cell>
        </row>
        <row r="578">
          <cell r="D578">
            <v>8</v>
          </cell>
          <cell r="E578">
            <v>7</v>
          </cell>
          <cell r="F578">
            <v>15</v>
          </cell>
        </row>
        <row r="579">
          <cell r="D579">
            <v>10</v>
          </cell>
          <cell r="E579">
            <v>6</v>
          </cell>
          <cell r="F579">
            <v>16</v>
          </cell>
        </row>
        <row r="580">
          <cell r="D580">
            <v>7</v>
          </cell>
          <cell r="E580">
            <v>11</v>
          </cell>
          <cell r="F580">
            <v>18</v>
          </cell>
        </row>
        <row r="581">
          <cell r="D581">
            <v>12</v>
          </cell>
          <cell r="E581">
            <v>10</v>
          </cell>
          <cell r="F581">
            <v>22</v>
          </cell>
        </row>
        <row r="582">
          <cell r="D582">
            <v>8</v>
          </cell>
          <cell r="E582">
            <v>13</v>
          </cell>
          <cell r="F582">
            <v>21</v>
          </cell>
        </row>
        <row r="583">
          <cell r="D583">
            <v>8</v>
          </cell>
          <cell r="E583">
            <v>9</v>
          </cell>
          <cell r="F583">
            <v>17</v>
          </cell>
        </row>
        <row r="584">
          <cell r="D584">
            <v>15</v>
          </cell>
          <cell r="E584">
            <v>10</v>
          </cell>
          <cell r="F584">
            <v>25</v>
          </cell>
        </row>
        <row r="585">
          <cell r="D585">
            <v>16</v>
          </cell>
          <cell r="E585">
            <v>15</v>
          </cell>
          <cell r="F585">
            <v>31</v>
          </cell>
        </row>
        <row r="586">
          <cell r="D586">
            <v>13</v>
          </cell>
          <cell r="E586">
            <v>18</v>
          </cell>
          <cell r="F586">
            <v>31</v>
          </cell>
        </row>
        <row r="587">
          <cell r="D587">
            <v>10</v>
          </cell>
          <cell r="E587">
            <v>13</v>
          </cell>
          <cell r="F587">
            <v>23</v>
          </cell>
        </row>
        <row r="588">
          <cell r="D588">
            <v>12</v>
          </cell>
          <cell r="E588">
            <v>13</v>
          </cell>
          <cell r="F588">
            <v>25</v>
          </cell>
        </row>
        <row r="589">
          <cell r="D589">
            <v>2</v>
          </cell>
          <cell r="E589">
            <v>9</v>
          </cell>
          <cell r="F589">
            <v>11</v>
          </cell>
        </row>
        <row r="590">
          <cell r="D590">
            <v>7</v>
          </cell>
          <cell r="E590">
            <v>7</v>
          </cell>
          <cell r="F590">
            <v>14</v>
          </cell>
        </row>
        <row r="591">
          <cell r="D591">
            <v>9</v>
          </cell>
          <cell r="E591">
            <v>4</v>
          </cell>
          <cell r="F591">
            <v>13</v>
          </cell>
        </row>
        <row r="592">
          <cell r="D592">
            <v>9</v>
          </cell>
          <cell r="E592">
            <v>6</v>
          </cell>
          <cell r="F592">
            <v>15</v>
          </cell>
        </row>
        <row r="593">
          <cell r="D593">
            <v>10</v>
          </cell>
          <cell r="E593">
            <v>10</v>
          </cell>
          <cell r="F593">
            <v>20</v>
          </cell>
        </row>
        <row r="594">
          <cell r="D594">
            <v>12</v>
          </cell>
          <cell r="E594">
            <v>7</v>
          </cell>
          <cell r="F594">
            <v>19</v>
          </cell>
        </row>
        <row r="595">
          <cell r="D595">
            <v>22</v>
          </cell>
          <cell r="E595">
            <v>18</v>
          </cell>
          <cell r="F595">
            <v>40</v>
          </cell>
        </row>
        <row r="596">
          <cell r="D596">
            <v>9</v>
          </cell>
          <cell r="E596">
            <v>6</v>
          </cell>
          <cell r="F596">
            <v>15</v>
          </cell>
        </row>
        <row r="597">
          <cell r="D597">
            <v>11</v>
          </cell>
          <cell r="E597">
            <v>9</v>
          </cell>
          <cell r="F597">
            <v>20</v>
          </cell>
        </row>
        <row r="598">
          <cell r="D598">
            <v>14</v>
          </cell>
          <cell r="E598">
            <v>18</v>
          </cell>
          <cell r="F598">
            <v>32</v>
          </cell>
        </row>
        <row r="599">
          <cell r="D599">
            <v>13</v>
          </cell>
          <cell r="E599">
            <v>9</v>
          </cell>
          <cell r="F599">
            <v>22</v>
          </cell>
        </row>
        <row r="600">
          <cell r="D600">
            <v>16</v>
          </cell>
          <cell r="E600">
            <v>10</v>
          </cell>
          <cell r="F600">
            <v>26</v>
          </cell>
        </row>
        <row r="601">
          <cell r="D601">
            <v>9</v>
          </cell>
          <cell r="E601">
            <v>14</v>
          </cell>
          <cell r="F601">
            <v>23</v>
          </cell>
        </row>
        <row r="602">
          <cell r="D602">
            <v>12</v>
          </cell>
          <cell r="E602">
            <v>13</v>
          </cell>
          <cell r="F602">
            <v>25</v>
          </cell>
        </row>
        <row r="603">
          <cell r="D603">
            <v>11</v>
          </cell>
          <cell r="E603">
            <v>16</v>
          </cell>
          <cell r="F603">
            <v>27</v>
          </cell>
        </row>
        <row r="604">
          <cell r="D604">
            <v>18</v>
          </cell>
          <cell r="E604">
            <v>29</v>
          </cell>
          <cell r="F604">
            <v>47</v>
          </cell>
        </row>
        <row r="605">
          <cell r="D605">
            <v>29</v>
          </cell>
          <cell r="E605">
            <v>23</v>
          </cell>
          <cell r="F605">
            <v>52</v>
          </cell>
        </row>
        <row r="606">
          <cell r="D606">
            <v>17</v>
          </cell>
          <cell r="E606">
            <v>17</v>
          </cell>
          <cell r="F606">
            <v>34</v>
          </cell>
        </row>
        <row r="607">
          <cell r="D607">
            <v>10</v>
          </cell>
          <cell r="E607">
            <v>19</v>
          </cell>
          <cell r="F607">
            <v>29</v>
          </cell>
        </row>
        <row r="608">
          <cell r="D608">
            <v>11</v>
          </cell>
          <cell r="E608">
            <v>7</v>
          </cell>
          <cell r="F608">
            <v>18</v>
          </cell>
        </row>
        <row r="609">
          <cell r="D609">
            <v>5</v>
          </cell>
          <cell r="E609">
            <v>15</v>
          </cell>
          <cell r="F609">
            <v>20</v>
          </cell>
        </row>
        <row r="610">
          <cell r="D610">
            <v>7</v>
          </cell>
          <cell r="E610">
            <v>5</v>
          </cell>
          <cell r="F610">
            <v>12</v>
          </cell>
        </row>
        <row r="611">
          <cell r="D611">
            <v>9</v>
          </cell>
          <cell r="E611">
            <v>9</v>
          </cell>
          <cell r="F611">
            <v>18</v>
          </cell>
        </row>
        <row r="612">
          <cell r="D612">
            <v>5</v>
          </cell>
          <cell r="E612">
            <v>8</v>
          </cell>
          <cell r="F612">
            <v>13</v>
          </cell>
        </row>
        <row r="613">
          <cell r="D613">
            <v>9</v>
          </cell>
          <cell r="E613">
            <v>8</v>
          </cell>
          <cell r="F613">
            <v>17</v>
          </cell>
        </row>
        <row r="614">
          <cell r="D614">
            <v>15</v>
          </cell>
          <cell r="E614">
            <v>6</v>
          </cell>
          <cell r="F614">
            <v>21</v>
          </cell>
        </row>
        <row r="615">
          <cell r="D615">
            <v>11</v>
          </cell>
          <cell r="E615">
            <v>10</v>
          </cell>
          <cell r="F615">
            <v>21</v>
          </cell>
        </row>
        <row r="616">
          <cell r="D616">
            <v>15</v>
          </cell>
          <cell r="E616">
            <v>11</v>
          </cell>
          <cell r="F616">
            <v>26</v>
          </cell>
        </row>
        <row r="617">
          <cell r="D617">
            <v>6</v>
          </cell>
          <cell r="E617">
            <v>14</v>
          </cell>
          <cell r="F617">
            <v>20</v>
          </cell>
        </row>
        <row r="618">
          <cell r="D618">
            <v>11</v>
          </cell>
          <cell r="E618">
            <v>15</v>
          </cell>
          <cell r="F618">
            <v>26</v>
          </cell>
        </row>
        <row r="619">
          <cell r="D619">
            <v>10</v>
          </cell>
          <cell r="E619">
            <v>13</v>
          </cell>
          <cell r="F619">
            <v>23</v>
          </cell>
        </row>
        <row r="620">
          <cell r="D620">
            <v>9</v>
          </cell>
          <cell r="E620">
            <v>13</v>
          </cell>
          <cell r="F620">
            <v>22</v>
          </cell>
        </row>
        <row r="621">
          <cell r="D621">
            <v>15</v>
          </cell>
          <cell r="E621">
            <v>14</v>
          </cell>
          <cell r="F621">
            <v>29</v>
          </cell>
        </row>
        <row r="622">
          <cell r="D622">
            <v>10</v>
          </cell>
          <cell r="E622">
            <v>7</v>
          </cell>
          <cell r="F622">
            <v>17</v>
          </cell>
        </row>
        <row r="623">
          <cell r="D623">
            <v>15</v>
          </cell>
          <cell r="E623">
            <v>9</v>
          </cell>
          <cell r="F623">
            <v>24</v>
          </cell>
        </row>
        <row r="624">
          <cell r="D624">
            <v>11</v>
          </cell>
          <cell r="E624">
            <v>23</v>
          </cell>
          <cell r="F624">
            <v>34</v>
          </cell>
        </row>
        <row r="625">
          <cell r="D625">
            <v>14</v>
          </cell>
          <cell r="E625">
            <v>12</v>
          </cell>
          <cell r="F625">
            <v>26</v>
          </cell>
        </row>
        <row r="626">
          <cell r="D626">
            <v>5</v>
          </cell>
          <cell r="E626">
            <v>14</v>
          </cell>
          <cell r="F626">
            <v>19</v>
          </cell>
        </row>
        <row r="627">
          <cell r="D627">
            <v>6</v>
          </cell>
          <cell r="E627">
            <v>10</v>
          </cell>
          <cell r="F627">
            <v>16</v>
          </cell>
        </row>
        <row r="628">
          <cell r="D628">
            <v>4</v>
          </cell>
          <cell r="E628">
            <v>14</v>
          </cell>
          <cell r="F628">
            <v>18</v>
          </cell>
        </row>
        <row r="629">
          <cell r="D629">
            <v>9</v>
          </cell>
          <cell r="E629">
            <v>9</v>
          </cell>
          <cell r="F629">
            <v>18</v>
          </cell>
        </row>
        <row r="630">
          <cell r="D630">
            <v>10</v>
          </cell>
          <cell r="E630">
            <v>11</v>
          </cell>
          <cell r="F630">
            <v>21</v>
          </cell>
        </row>
        <row r="631">
          <cell r="D631">
            <v>13</v>
          </cell>
          <cell r="E631">
            <v>10</v>
          </cell>
          <cell r="F631">
            <v>23</v>
          </cell>
        </row>
        <row r="632">
          <cell r="D632">
            <v>15</v>
          </cell>
          <cell r="E632">
            <v>11</v>
          </cell>
          <cell r="F632">
            <v>26</v>
          </cell>
        </row>
        <row r="633">
          <cell r="D633">
            <v>19</v>
          </cell>
          <cell r="E633">
            <v>9</v>
          </cell>
          <cell r="F633">
            <v>28</v>
          </cell>
        </row>
        <row r="634">
          <cell r="D634">
            <v>9</v>
          </cell>
          <cell r="E634">
            <v>11</v>
          </cell>
          <cell r="F634">
            <v>20</v>
          </cell>
        </row>
        <row r="635">
          <cell r="D635">
            <v>12</v>
          </cell>
          <cell r="E635">
            <v>9</v>
          </cell>
          <cell r="F635">
            <v>21</v>
          </cell>
        </row>
        <row r="636">
          <cell r="D636">
            <v>11</v>
          </cell>
          <cell r="E636">
            <v>14</v>
          </cell>
          <cell r="F636">
            <v>25</v>
          </cell>
        </row>
        <row r="637">
          <cell r="D637">
            <v>13</v>
          </cell>
          <cell r="E637">
            <v>11</v>
          </cell>
          <cell r="F637">
            <v>24</v>
          </cell>
        </row>
        <row r="638">
          <cell r="D638">
            <v>19</v>
          </cell>
          <cell r="E638">
            <v>19</v>
          </cell>
          <cell r="F638">
            <v>38</v>
          </cell>
        </row>
        <row r="639">
          <cell r="D639">
            <v>10</v>
          </cell>
          <cell r="E639">
            <v>15</v>
          </cell>
          <cell r="F639">
            <v>25</v>
          </cell>
        </row>
        <row r="640">
          <cell r="D640">
            <v>11</v>
          </cell>
          <cell r="E640">
            <v>11</v>
          </cell>
          <cell r="F640">
            <v>22</v>
          </cell>
        </row>
        <row r="641">
          <cell r="D641">
            <v>10</v>
          </cell>
          <cell r="E641">
            <v>12</v>
          </cell>
          <cell r="F641">
            <v>22</v>
          </cell>
        </row>
        <row r="642">
          <cell r="D642">
            <v>5</v>
          </cell>
          <cell r="E642">
            <v>8</v>
          </cell>
          <cell r="F642">
            <v>13</v>
          </cell>
        </row>
        <row r="643">
          <cell r="D643">
            <v>10</v>
          </cell>
          <cell r="E643">
            <v>9</v>
          </cell>
          <cell r="F643">
            <v>19</v>
          </cell>
        </row>
        <row r="644">
          <cell r="D644">
            <v>4</v>
          </cell>
          <cell r="E644">
            <v>11</v>
          </cell>
          <cell r="F644">
            <v>15</v>
          </cell>
        </row>
        <row r="645">
          <cell r="D645">
            <v>6</v>
          </cell>
          <cell r="E645">
            <v>9</v>
          </cell>
          <cell r="F645">
            <v>15</v>
          </cell>
        </row>
        <row r="646">
          <cell r="D646">
            <v>3</v>
          </cell>
          <cell r="E646">
            <v>9</v>
          </cell>
          <cell r="F646">
            <v>12</v>
          </cell>
        </row>
        <row r="647">
          <cell r="D647">
            <v>3</v>
          </cell>
          <cell r="E647">
            <v>5</v>
          </cell>
          <cell r="F647">
            <v>8</v>
          </cell>
        </row>
        <row r="648">
          <cell r="D648">
            <v>11</v>
          </cell>
          <cell r="E648">
            <v>15</v>
          </cell>
          <cell r="F648">
            <v>26</v>
          </cell>
        </row>
        <row r="649">
          <cell r="D649">
            <v>31</v>
          </cell>
          <cell r="E649">
            <v>41</v>
          </cell>
          <cell r="F649">
            <v>72</v>
          </cell>
        </row>
        <row r="650">
          <cell r="D650">
            <v>80</v>
          </cell>
          <cell r="E650">
            <v>81</v>
          </cell>
          <cell r="F650">
            <v>161</v>
          </cell>
        </row>
        <row r="651">
          <cell r="D651">
            <v>96</v>
          </cell>
          <cell r="E651">
            <v>61</v>
          </cell>
          <cell r="F651">
            <v>157</v>
          </cell>
        </row>
        <row r="652">
          <cell r="D652">
            <v>31</v>
          </cell>
          <cell r="E652">
            <v>40</v>
          </cell>
          <cell r="F652">
            <v>71</v>
          </cell>
        </row>
        <row r="653">
          <cell r="D653">
            <v>4</v>
          </cell>
          <cell r="E653">
            <v>14</v>
          </cell>
          <cell r="F653">
            <v>18</v>
          </cell>
        </row>
        <row r="654">
          <cell r="D654">
            <v>10</v>
          </cell>
          <cell r="E654">
            <v>8</v>
          </cell>
          <cell r="F654">
            <v>18</v>
          </cell>
        </row>
        <row r="655">
          <cell r="D655">
            <v>21</v>
          </cell>
          <cell r="E655">
            <v>29</v>
          </cell>
          <cell r="F655">
            <v>50</v>
          </cell>
        </row>
        <row r="656">
          <cell r="D656">
            <v>67</v>
          </cell>
          <cell r="E656">
            <v>79</v>
          </cell>
          <cell r="F656">
            <v>146</v>
          </cell>
        </row>
        <row r="657">
          <cell r="D657">
            <v>85</v>
          </cell>
          <cell r="E657">
            <v>95</v>
          </cell>
          <cell r="F657">
            <v>180</v>
          </cell>
        </row>
        <row r="658">
          <cell r="D658">
            <v>64</v>
          </cell>
          <cell r="E658">
            <v>50</v>
          </cell>
          <cell r="F658">
            <v>114</v>
          </cell>
        </row>
        <row r="659">
          <cell r="D659">
            <v>25</v>
          </cell>
          <cell r="E659">
            <v>21</v>
          </cell>
          <cell r="F659">
            <v>46</v>
          </cell>
        </row>
        <row r="660">
          <cell r="D660">
            <v>15</v>
          </cell>
          <cell r="E660">
            <v>12</v>
          </cell>
          <cell r="F660">
            <v>27</v>
          </cell>
        </row>
        <row r="661">
          <cell r="D661">
            <v>11</v>
          </cell>
          <cell r="E661">
            <v>11</v>
          </cell>
          <cell r="F661">
            <v>22</v>
          </cell>
        </row>
        <row r="662">
          <cell r="D662">
            <v>10</v>
          </cell>
          <cell r="E662">
            <v>16</v>
          </cell>
          <cell r="F662">
            <v>26</v>
          </cell>
        </row>
        <row r="663">
          <cell r="D663">
            <v>4</v>
          </cell>
          <cell r="E663">
            <v>8</v>
          </cell>
          <cell r="F663">
            <v>12</v>
          </cell>
        </row>
        <row r="664">
          <cell r="D664">
            <v>9</v>
          </cell>
          <cell r="E664">
            <v>10</v>
          </cell>
          <cell r="F664">
            <v>19</v>
          </cell>
        </row>
        <row r="665">
          <cell r="D665">
            <v>4</v>
          </cell>
          <cell r="E665">
            <v>12</v>
          </cell>
          <cell r="F665">
            <v>16</v>
          </cell>
        </row>
        <row r="666">
          <cell r="D666">
            <v>4</v>
          </cell>
          <cell r="E666">
            <v>3</v>
          </cell>
          <cell r="F666">
            <v>7</v>
          </cell>
        </row>
        <row r="667">
          <cell r="D667">
            <v>27</v>
          </cell>
          <cell r="E667">
            <v>24</v>
          </cell>
          <cell r="F667">
            <v>51</v>
          </cell>
        </row>
        <row r="668">
          <cell r="D668">
            <v>23</v>
          </cell>
          <cell r="E668">
            <v>26</v>
          </cell>
          <cell r="F668">
            <v>49</v>
          </cell>
        </row>
        <row r="669">
          <cell r="D669">
            <v>19</v>
          </cell>
          <cell r="E669">
            <v>29</v>
          </cell>
          <cell r="F669">
            <v>48</v>
          </cell>
        </row>
        <row r="670">
          <cell r="D670">
            <v>39</v>
          </cell>
          <cell r="E670">
            <v>33</v>
          </cell>
          <cell r="F670">
            <v>72</v>
          </cell>
        </row>
        <row r="671">
          <cell r="D671">
            <v>57</v>
          </cell>
          <cell r="E671">
            <v>38</v>
          </cell>
          <cell r="F671">
            <v>95</v>
          </cell>
        </row>
        <row r="672">
          <cell r="D672">
            <v>25</v>
          </cell>
          <cell r="E672">
            <v>25</v>
          </cell>
          <cell r="F672">
            <v>50</v>
          </cell>
        </row>
        <row r="673">
          <cell r="D673">
            <v>24</v>
          </cell>
          <cell r="E673">
            <v>29</v>
          </cell>
          <cell r="F673">
            <v>53</v>
          </cell>
        </row>
        <row r="674">
          <cell r="D674">
            <v>42</v>
          </cell>
          <cell r="E674">
            <v>34</v>
          </cell>
          <cell r="F674">
            <v>76</v>
          </cell>
        </row>
        <row r="675">
          <cell r="D675">
            <v>42</v>
          </cell>
          <cell r="E675">
            <v>40</v>
          </cell>
          <cell r="F675">
            <v>82</v>
          </cell>
        </row>
        <row r="676">
          <cell r="D676">
            <v>51</v>
          </cell>
          <cell r="E676">
            <v>58</v>
          </cell>
          <cell r="F676">
            <v>109</v>
          </cell>
        </row>
        <row r="677">
          <cell r="D677">
            <v>59</v>
          </cell>
          <cell r="E677">
            <v>45</v>
          </cell>
          <cell r="F677">
            <v>104</v>
          </cell>
        </row>
        <row r="678">
          <cell r="D678">
            <v>41</v>
          </cell>
          <cell r="E678">
            <v>47</v>
          </cell>
          <cell r="F678">
            <v>88</v>
          </cell>
        </row>
        <row r="679">
          <cell r="D679">
            <v>34</v>
          </cell>
          <cell r="E679">
            <v>34</v>
          </cell>
          <cell r="F679">
            <v>68</v>
          </cell>
        </row>
        <row r="680">
          <cell r="D680">
            <v>40</v>
          </cell>
          <cell r="E680">
            <v>51</v>
          </cell>
          <cell r="F680">
            <v>91</v>
          </cell>
        </row>
        <row r="681">
          <cell r="D681">
            <v>45</v>
          </cell>
          <cell r="E681">
            <v>51</v>
          </cell>
          <cell r="F681">
            <v>96</v>
          </cell>
        </row>
        <row r="682">
          <cell r="D682">
            <v>28</v>
          </cell>
          <cell r="E682">
            <v>43</v>
          </cell>
          <cell r="F682">
            <v>71</v>
          </cell>
        </row>
        <row r="683">
          <cell r="D683">
            <v>26</v>
          </cell>
          <cell r="E683">
            <v>29</v>
          </cell>
          <cell r="F683">
            <v>55</v>
          </cell>
        </row>
        <row r="684">
          <cell r="D684">
            <v>11</v>
          </cell>
          <cell r="E684">
            <v>19</v>
          </cell>
          <cell r="F684">
            <v>30</v>
          </cell>
        </row>
        <row r="685">
          <cell r="D685">
            <v>7</v>
          </cell>
          <cell r="E685">
            <v>12</v>
          </cell>
          <cell r="F685">
            <v>19</v>
          </cell>
        </row>
        <row r="686">
          <cell r="D686">
            <v>16</v>
          </cell>
          <cell r="E686">
            <v>17</v>
          </cell>
          <cell r="F686">
            <v>33</v>
          </cell>
        </row>
        <row r="687">
          <cell r="D687">
            <v>18</v>
          </cell>
          <cell r="E687">
            <v>23</v>
          </cell>
          <cell r="F687">
            <v>41</v>
          </cell>
        </row>
        <row r="688">
          <cell r="D688">
            <v>19</v>
          </cell>
          <cell r="E688">
            <v>18</v>
          </cell>
          <cell r="F688">
            <v>37</v>
          </cell>
        </row>
        <row r="689">
          <cell r="D689">
            <v>44</v>
          </cell>
          <cell r="E689">
            <v>24</v>
          </cell>
          <cell r="F689">
            <v>68</v>
          </cell>
        </row>
        <row r="690">
          <cell r="D690">
            <v>47</v>
          </cell>
          <cell r="E690">
            <v>50</v>
          </cell>
          <cell r="F690">
            <v>97</v>
          </cell>
        </row>
        <row r="691">
          <cell r="D691">
            <v>48</v>
          </cell>
          <cell r="E691">
            <v>41</v>
          </cell>
          <cell r="F691">
            <v>89</v>
          </cell>
        </row>
        <row r="692">
          <cell r="D692">
            <v>46</v>
          </cell>
          <cell r="E692">
            <v>46</v>
          </cell>
          <cell r="F692">
            <v>92</v>
          </cell>
        </row>
        <row r="693">
          <cell r="D693">
            <v>33</v>
          </cell>
          <cell r="E693">
            <v>30</v>
          </cell>
          <cell r="F693">
            <v>63</v>
          </cell>
        </row>
        <row r="694">
          <cell r="D694">
            <v>30</v>
          </cell>
          <cell r="E694">
            <v>36</v>
          </cell>
          <cell r="F694">
            <v>66</v>
          </cell>
        </row>
        <row r="695">
          <cell r="D695">
            <v>60</v>
          </cell>
          <cell r="E695">
            <v>58</v>
          </cell>
          <cell r="F695">
            <v>118</v>
          </cell>
        </row>
        <row r="696">
          <cell r="D696">
            <v>52</v>
          </cell>
          <cell r="E696">
            <v>61</v>
          </cell>
          <cell r="F696">
            <v>113</v>
          </cell>
        </row>
        <row r="697">
          <cell r="D697">
            <v>57</v>
          </cell>
          <cell r="E697">
            <v>88</v>
          </cell>
          <cell r="F697">
            <v>145</v>
          </cell>
        </row>
        <row r="698">
          <cell r="D698">
            <v>74</v>
          </cell>
          <cell r="E698">
            <v>72</v>
          </cell>
          <cell r="F698">
            <v>146</v>
          </cell>
        </row>
        <row r="699">
          <cell r="D699">
            <v>60</v>
          </cell>
          <cell r="E699">
            <v>63</v>
          </cell>
          <cell r="F699">
            <v>123</v>
          </cell>
        </row>
        <row r="700">
          <cell r="D700">
            <v>73</v>
          </cell>
          <cell r="E700">
            <v>75</v>
          </cell>
          <cell r="F700">
            <v>148</v>
          </cell>
        </row>
        <row r="701">
          <cell r="D701">
            <v>43</v>
          </cell>
          <cell r="E701">
            <v>42</v>
          </cell>
          <cell r="F701">
            <v>85</v>
          </cell>
        </row>
        <row r="702">
          <cell r="D702">
            <v>23</v>
          </cell>
          <cell r="E702">
            <v>38</v>
          </cell>
          <cell r="F702">
            <v>61</v>
          </cell>
        </row>
        <row r="703">
          <cell r="D703">
            <v>16</v>
          </cell>
          <cell r="E703">
            <v>30</v>
          </cell>
          <cell r="F703">
            <v>46</v>
          </cell>
        </row>
        <row r="704">
          <cell r="D704">
            <v>10</v>
          </cell>
          <cell r="E704">
            <v>18</v>
          </cell>
          <cell r="F704">
            <v>28</v>
          </cell>
        </row>
        <row r="705">
          <cell r="D705">
            <v>83</v>
          </cell>
          <cell r="E705">
            <v>75</v>
          </cell>
          <cell r="F705">
            <v>158</v>
          </cell>
        </row>
        <row r="706">
          <cell r="D706">
            <v>116</v>
          </cell>
          <cell r="E706">
            <v>98</v>
          </cell>
          <cell r="F706">
            <v>214</v>
          </cell>
        </row>
        <row r="707">
          <cell r="D707">
            <v>141</v>
          </cell>
          <cell r="E707">
            <v>115</v>
          </cell>
          <cell r="F707">
            <v>256</v>
          </cell>
        </row>
        <row r="708">
          <cell r="D708">
            <v>115</v>
          </cell>
          <cell r="E708">
            <v>120</v>
          </cell>
          <cell r="F708">
            <v>235</v>
          </cell>
        </row>
        <row r="709">
          <cell r="D709">
            <v>140</v>
          </cell>
          <cell r="E709">
            <v>108</v>
          </cell>
          <cell r="F709">
            <v>248</v>
          </cell>
        </row>
        <row r="710">
          <cell r="D710">
            <v>103</v>
          </cell>
          <cell r="E710">
            <v>119</v>
          </cell>
          <cell r="F710">
            <v>222</v>
          </cell>
        </row>
        <row r="711">
          <cell r="D711">
            <v>94</v>
          </cell>
          <cell r="E711">
            <v>110</v>
          </cell>
          <cell r="F711">
            <v>204</v>
          </cell>
        </row>
        <row r="712">
          <cell r="D712">
            <v>139</v>
          </cell>
          <cell r="E712">
            <v>148</v>
          </cell>
          <cell r="F712">
            <v>287</v>
          </cell>
        </row>
        <row r="713">
          <cell r="D713">
            <v>143</v>
          </cell>
          <cell r="E713">
            <v>155</v>
          </cell>
          <cell r="F713">
            <v>298</v>
          </cell>
        </row>
        <row r="714">
          <cell r="D714">
            <v>192</v>
          </cell>
          <cell r="E714">
            <v>200</v>
          </cell>
          <cell r="F714">
            <v>392</v>
          </cell>
        </row>
        <row r="715">
          <cell r="D715">
            <v>182</v>
          </cell>
          <cell r="E715">
            <v>188</v>
          </cell>
          <cell r="F715">
            <v>370</v>
          </cell>
        </row>
        <row r="716">
          <cell r="D716">
            <v>143</v>
          </cell>
          <cell r="E716">
            <v>116</v>
          </cell>
          <cell r="F716">
            <v>259</v>
          </cell>
        </row>
        <row r="717">
          <cell r="D717">
            <v>109</v>
          </cell>
          <cell r="E717">
            <v>125</v>
          </cell>
          <cell r="F717">
            <v>234</v>
          </cell>
        </row>
        <row r="718">
          <cell r="D718">
            <v>130</v>
          </cell>
          <cell r="E718">
            <v>169</v>
          </cell>
          <cell r="F718">
            <v>299</v>
          </cell>
        </row>
        <row r="719">
          <cell r="D719">
            <v>218</v>
          </cell>
          <cell r="E719">
            <v>265</v>
          </cell>
          <cell r="F719">
            <v>483</v>
          </cell>
        </row>
        <row r="720">
          <cell r="D720">
            <v>168</v>
          </cell>
          <cell r="E720">
            <v>159</v>
          </cell>
          <cell r="F720">
            <v>327</v>
          </cell>
        </row>
        <row r="721">
          <cell r="D721">
            <v>109</v>
          </cell>
          <cell r="E721">
            <v>125</v>
          </cell>
          <cell r="F721">
            <v>234</v>
          </cell>
        </row>
        <row r="722">
          <cell r="D722">
            <v>50</v>
          </cell>
          <cell r="E722">
            <v>73</v>
          </cell>
          <cell r="F722">
            <v>123</v>
          </cell>
        </row>
        <row r="723">
          <cell r="D723">
            <v>12</v>
          </cell>
          <cell r="E723">
            <v>42</v>
          </cell>
          <cell r="F723">
            <v>54</v>
          </cell>
        </row>
        <row r="724">
          <cell r="D724">
            <v>10</v>
          </cell>
          <cell r="E724">
            <v>2</v>
          </cell>
          <cell r="F724">
            <v>12</v>
          </cell>
        </row>
        <row r="725">
          <cell r="D725">
            <v>6</v>
          </cell>
          <cell r="E725">
            <v>2</v>
          </cell>
          <cell r="F725">
            <v>8</v>
          </cell>
        </row>
        <row r="726">
          <cell r="D726">
            <v>3</v>
          </cell>
          <cell r="E726">
            <v>4</v>
          </cell>
          <cell r="F726">
            <v>7</v>
          </cell>
        </row>
        <row r="727">
          <cell r="D727">
            <v>5</v>
          </cell>
          <cell r="E727">
            <v>4</v>
          </cell>
          <cell r="F727">
            <v>9</v>
          </cell>
        </row>
        <row r="728">
          <cell r="D728">
            <v>12</v>
          </cell>
          <cell r="E728">
            <v>10</v>
          </cell>
          <cell r="F728">
            <v>22</v>
          </cell>
        </row>
        <row r="729">
          <cell r="D729">
            <v>11</v>
          </cell>
          <cell r="E729">
            <v>4</v>
          </cell>
          <cell r="F729">
            <v>15</v>
          </cell>
        </row>
        <row r="730">
          <cell r="D730">
            <v>11</v>
          </cell>
          <cell r="E730">
            <v>12</v>
          </cell>
          <cell r="F730">
            <v>23</v>
          </cell>
        </row>
        <row r="731">
          <cell r="D731">
            <v>11</v>
          </cell>
          <cell r="E731">
            <v>8</v>
          </cell>
          <cell r="F731">
            <v>19</v>
          </cell>
        </row>
        <row r="732">
          <cell r="D732">
            <v>13</v>
          </cell>
          <cell r="E732">
            <v>3</v>
          </cell>
          <cell r="F732">
            <v>16</v>
          </cell>
        </row>
        <row r="733">
          <cell r="D733">
            <v>9</v>
          </cell>
          <cell r="E733">
            <v>11</v>
          </cell>
          <cell r="F733">
            <v>20</v>
          </cell>
        </row>
        <row r="734">
          <cell r="D734">
            <v>10</v>
          </cell>
          <cell r="E734">
            <v>10</v>
          </cell>
          <cell r="F734">
            <v>20</v>
          </cell>
        </row>
        <row r="735">
          <cell r="D735">
            <v>9</v>
          </cell>
          <cell r="E735">
            <v>8</v>
          </cell>
          <cell r="F735">
            <v>17</v>
          </cell>
        </row>
        <row r="736">
          <cell r="D736">
            <v>13</v>
          </cell>
          <cell r="E736">
            <v>15</v>
          </cell>
          <cell r="F736">
            <v>28</v>
          </cell>
        </row>
        <row r="737">
          <cell r="D737">
            <v>10</v>
          </cell>
          <cell r="E737">
            <v>7</v>
          </cell>
          <cell r="F737">
            <v>17</v>
          </cell>
        </row>
        <row r="738">
          <cell r="D738">
            <v>11</v>
          </cell>
          <cell r="E738">
            <v>12</v>
          </cell>
          <cell r="F738">
            <v>23</v>
          </cell>
        </row>
        <row r="739">
          <cell r="D739">
            <v>10</v>
          </cell>
          <cell r="E739">
            <v>12</v>
          </cell>
          <cell r="F739">
            <v>22</v>
          </cell>
        </row>
        <row r="740">
          <cell r="D740">
            <v>7</v>
          </cell>
          <cell r="E740">
            <v>9</v>
          </cell>
          <cell r="F740">
            <v>16</v>
          </cell>
        </row>
        <row r="741">
          <cell r="D741">
            <v>1</v>
          </cell>
          <cell r="E741">
            <v>5</v>
          </cell>
          <cell r="F741">
            <v>6</v>
          </cell>
        </row>
        <row r="742">
          <cell r="D742">
            <v>2</v>
          </cell>
          <cell r="E742">
            <v>6</v>
          </cell>
          <cell r="F742">
            <v>8</v>
          </cell>
        </row>
        <row r="743">
          <cell r="D743">
            <v>4</v>
          </cell>
          <cell r="E743">
            <v>5</v>
          </cell>
          <cell r="F743">
            <v>9</v>
          </cell>
        </row>
        <row r="744">
          <cell r="D744">
            <v>3</v>
          </cell>
          <cell r="E744">
            <v>9</v>
          </cell>
          <cell r="F744">
            <v>12</v>
          </cell>
        </row>
        <row r="745">
          <cell r="D745">
            <v>5</v>
          </cell>
          <cell r="E745">
            <v>16</v>
          </cell>
          <cell r="F745">
            <v>21</v>
          </cell>
        </row>
        <row r="746">
          <cell r="D746">
            <v>7</v>
          </cell>
          <cell r="E746">
            <v>4</v>
          </cell>
          <cell r="F746">
            <v>11</v>
          </cell>
        </row>
        <row r="747">
          <cell r="D747">
            <v>8</v>
          </cell>
          <cell r="E747">
            <v>7</v>
          </cell>
          <cell r="F747">
            <v>15</v>
          </cell>
        </row>
        <row r="748">
          <cell r="D748">
            <v>3</v>
          </cell>
          <cell r="E748">
            <v>2</v>
          </cell>
          <cell r="F748">
            <v>5</v>
          </cell>
        </row>
        <row r="749">
          <cell r="D749">
            <v>4</v>
          </cell>
          <cell r="E749">
            <v>8</v>
          </cell>
          <cell r="F749">
            <v>12</v>
          </cell>
        </row>
        <row r="750">
          <cell r="D750">
            <v>11</v>
          </cell>
          <cell r="E750">
            <v>13</v>
          </cell>
          <cell r="F750">
            <v>24</v>
          </cell>
        </row>
        <row r="751">
          <cell r="D751">
            <v>10</v>
          </cell>
          <cell r="E751">
            <v>13</v>
          </cell>
          <cell r="F751">
            <v>23</v>
          </cell>
        </row>
        <row r="752">
          <cell r="D752">
            <v>18</v>
          </cell>
          <cell r="E752">
            <v>9</v>
          </cell>
          <cell r="F752">
            <v>27</v>
          </cell>
        </row>
        <row r="753">
          <cell r="D753">
            <v>14</v>
          </cell>
          <cell r="E753">
            <v>14</v>
          </cell>
          <cell r="F753">
            <v>28</v>
          </cell>
        </row>
        <row r="754">
          <cell r="D754">
            <v>10</v>
          </cell>
          <cell r="E754">
            <v>17</v>
          </cell>
          <cell r="F754">
            <v>27</v>
          </cell>
        </row>
        <row r="755">
          <cell r="D755">
            <v>11</v>
          </cell>
          <cell r="E755">
            <v>12</v>
          </cell>
          <cell r="F755">
            <v>23</v>
          </cell>
        </row>
        <row r="756">
          <cell r="D756">
            <v>9</v>
          </cell>
          <cell r="E756">
            <v>7</v>
          </cell>
          <cell r="F756">
            <v>16</v>
          </cell>
        </row>
        <row r="757">
          <cell r="D757">
            <v>12</v>
          </cell>
          <cell r="E757">
            <v>11</v>
          </cell>
          <cell r="F757">
            <v>23</v>
          </cell>
        </row>
        <row r="758">
          <cell r="D758">
            <v>8</v>
          </cell>
          <cell r="E758">
            <v>6</v>
          </cell>
          <cell r="F758">
            <v>14</v>
          </cell>
        </row>
        <row r="759">
          <cell r="D759">
            <v>1</v>
          </cell>
          <cell r="E759">
            <v>4</v>
          </cell>
          <cell r="F759">
            <v>5</v>
          </cell>
        </row>
        <row r="760">
          <cell r="D760">
            <v>4</v>
          </cell>
          <cell r="E760">
            <v>3</v>
          </cell>
          <cell r="F760">
            <v>7</v>
          </cell>
        </row>
        <row r="761">
          <cell r="D761">
            <v>1</v>
          </cell>
          <cell r="E761">
            <v>4</v>
          </cell>
          <cell r="F761">
            <v>5</v>
          </cell>
        </row>
        <row r="762">
          <cell r="D762">
            <v>5</v>
          </cell>
          <cell r="E762">
            <v>8</v>
          </cell>
          <cell r="F762">
            <v>13</v>
          </cell>
        </row>
        <row r="763">
          <cell r="D763">
            <v>5</v>
          </cell>
          <cell r="E763">
            <v>8</v>
          </cell>
          <cell r="F763">
            <v>13</v>
          </cell>
        </row>
        <row r="764">
          <cell r="D764">
            <v>6</v>
          </cell>
          <cell r="E764">
            <v>6</v>
          </cell>
          <cell r="F764">
            <v>12</v>
          </cell>
        </row>
        <row r="765">
          <cell r="D765">
            <v>7</v>
          </cell>
          <cell r="E765">
            <v>8</v>
          </cell>
          <cell r="F765">
            <v>15</v>
          </cell>
        </row>
        <row r="766">
          <cell r="D766">
            <v>8</v>
          </cell>
          <cell r="E766">
            <v>8</v>
          </cell>
          <cell r="F766">
            <v>16</v>
          </cell>
        </row>
        <row r="767">
          <cell r="D767">
            <v>7</v>
          </cell>
          <cell r="E767">
            <v>4</v>
          </cell>
          <cell r="F767">
            <v>11</v>
          </cell>
        </row>
        <row r="768">
          <cell r="D768">
            <v>11</v>
          </cell>
          <cell r="E768">
            <v>5</v>
          </cell>
          <cell r="F768">
            <v>16</v>
          </cell>
        </row>
        <row r="769">
          <cell r="D769">
            <v>8</v>
          </cell>
          <cell r="E769">
            <v>12</v>
          </cell>
          <cell r="F769">
            <v>20</v>
          </cell>
        </row>
        <row r="770">
          <cell r="D770">
            <v>9</v>
          </cell>
          <cell r="E770">
            <v>6</v>
          </cell>
          <cell r="F770">
            <v>15</v>
          </cell>
        </row>
        <row r="771">
          <cell r="D771">
            <v>9</v>
          </cell>
          <cell r="E771">
            <v>10</v>
          </cell>
          <cell r="F771">
            <v>19</v>
          </cell>
        </row>
        <row r="772">
          <cell r="D772">
            <v>10</v>
          </cell>
          <cell r="E772">
            <v>13</v>
          </cell>
          <cell r="F772">
            <v>23</v>
          </cell>
        </row>
        <row r="773">
          <cell r="D773">
            <v>10</v>
          </cell>
          <cell r="E773">
            <v>14</v>
          </cell>
          <cell r="F773">
            <v>24</v>
          </cell>
        </row>
        <row r="774">
          <cell r="D774">
            <v>13</v>
          </cell>
          <cell r="E774">
            <v>12</v>
          </cell>
          <cell r="F774">
            <v>25</v>
          </cell>
        </row>
        <row r="775">
          <cell r="D775">
            <v>13</v>
          </cell>
          <cell r="E775">
            <v>9</v>
          </cell>
          <cell r="F775">
            <v>22</v>
          </cell>
        </row>
        <row r="776">
          <cell r="D776">
            <v>11</v>
          </cell>
          <cell r="E776">
            <v>17</v>
          </cell>
          <cell r="F776">
            <v>28</v>
          </cell>
        </row>
        <row r="777">
          <cell r="D777">
            <v>14</v>
          </cell>
          <cell r="E777">
            <v>16</v>
          </cell>
          <cell r="F777">
            <v>30</v>
          </cell>
        </row>
        <row r="778">
          <cell r="D778">
            <v>10</v>
          </cell>
          <cell r="E778">
            <v>12</v>
          </cell>
          <cell r="F778">
            <v>22</v>
          </cell>
        </row>
        <row r="779">
          <cell r="D779">
            <v>3</v>
          </cell>
          <cell r="E779">
            <v>7</v>
          </cell>
          <cell r="F779">
            <v>10</v>
          </cell>
        </row>
        <row r="780">
          <cell r="D780">
            <v>1</v>
          </cell>
          <cell r="E780">
            <v>6</v>
          </cell>
          <cell r="F780">
            <v>7</v>
          </cell>
        </row>
        <row r="781">
          <cell r="D781">
            <v>1</v>
          </cell>
          <cell r="E781">
            <v>3</v>
          </cell>
          <cell r="F781">
            <v>4</v>
          </cell>
        </row>
        <row r="782">
          <cell r="D782">
            <v>4</v>
          </cell>
          <cell r="E782">
            <v>2</v>
          </cell>
          <cell r="F782">
            <v>6</v>
          </cell>
        </row>
        <row r="783">
          <cell r="D783">
            <v>9</v>
          </cell>
          <cell r="E783">
            <v>6</v>
          </cell>
          <cell r="F783">
            <v>15</v>
          </cell>
        </row>
        <row r="784">
          <cell r="D784">
            <v>4</v>
          </cell>
          <cell r="E784">
            <v>9</v>
          </cell>
          <cell r="F784">
            <v>13</v>
          </cell>
        </row>
        <row r="785">
          <cell r="D785">
            <v>9</v>
          </cell>
          <cell r="E785">
            <v>9</v>
          </cell>
          <cell r="F785">
            <v>18</v>
          </cell>
        </row>
        <row r="786">
          <cell r="D786">
            <v>4</v>
          </cell>
          <cell r="E786">
            <v>3</v>
          </cell>
          <cell r="F786">
            <v>7</v>
          </cell>
        </row>
        <row r="787">
          <cell r="D787">
            <v>7</v>
          </cell>
          <cell r="E787">
            <v>6</v>
          </cell>
          <cell r="F787">
            <v>13</v>
          </cell>
        </row>
        <row r="788">
          <cell r="D788">
            <v>10</v>
          </cell>
          <cell r="E788">
            <v>9</v>
          </cell>
          <cell r="F788">
            <v>19</v>
          </cell>
        </row>
        <row r="789">
          <cell r="D789">
            <v>5</v>
          </cell>
          <cell r="E789">
            <v>9</v>
          </cell>
          <cell r="F789">
            <v>14</v>
          </cell>
        </row>
        <row r="790">
          <cell r="D790">
            <v>9</v>
          </cell>
          <cell r="E790">
            <v>19</v>
          </cell>
          <cell r="F790">
            <v>28</v>
          </cell>
        </row>
        <row r="791">
          <cell r="D791">
            <v>14</v>
          </cell>
          <cell r="E791">
            <v>12</v>
          </cell>
          <cell r="F791">
            <v>26</v>
          </cell>
        </row>
        <row r="792">
          <cell r="D792">
            <v>14</v>
          </cell>
          <cell r="E792">
            <v>17</v>
          </cell>
          <cell r="F792">
            <v>31</v>
          </cell>
        </row>
        <row r="793">
          <cell r="D793">
            <v>12</v>
          </cell>
          <cell r="E793">
            <v>11</v>
          </cell>
          <cell r="F793">
            <v>23</v>
          </cell>
        </row>
        <row r="794">
          <cell r="D794">
            <v>11</v>
          </cell>
          <cell r="E794">
            <v>13</v>
          </cell>
          <cell r="F794">
            <v>24</v>
          </cell>
        </row>
        <row r="795">
          <cell r="D795">
            <v>14</v>
          </cell>
          <cell r="E795">
            <v>21</v>
          </cell>
          <cell r="F795">
            <v>35</v>
          </cell>
        </row>
        <row r="796">
          <cell r="D796">
            <v>13</v>
          </cell>
          <cell r="E796">
            <v>13</v>
          </cell>
          <cell r="F796">
            <v>26</v>
          </cell>
        </row>
        <row r="797">
          <cell r="D797">
            <v>14</v>
          </cell>
          <cell r="E797">
            <v>12</v>
          </cell>
          <cell r="F797">
            <v>26</v>
          </cell>
        </row>
        <row r="798">
          <cell r="D798">
            <v>3</v>
          </cell>
          <cell r="E798">
            <v>12</v>
          </cell>
          <cell r="F798">
            <v>15</v>
          </cell>
        </row>
        <row r="799">
          <cell r="D799">
            <v>4</v>
          </cell>
          <cell r="E799">
            <v>6</v>
          </cell>
          <cell r="F799">
            <v>10</v>
          </cell>
        </row>
        <row r="800">
          <cell r="D800">
            <v>60</v>
          </cell>
          <cell r="E800">
            <v>59</v>
          </cell>
          <cell r="F800">
            <v>119</v>
          </cell>
        </row>
        <row r="801">
          <cell r="D801">
            <v>103</v>
          </cell>
          <cell r="E801">
            <v>89</v>
          </cell>
          <cell r="F801">
            <v>192</v>
          </cell>
        </row>
        <row r="802">
          <cell r="D802">
            <v>110</v>
          </cell>
          <cell r="E802">
            <v>95</v>
          </cell>
          <cell r="F802">
            <v>205</v>
          </cell>
        </row>
        <row r="803">
          <cell r="D803">
            <v>88</v>
          </cell>
          <cell r="E803">
            <v>67</v>
          </cell>
          <cell r="F803">
            <v>155</v>
          </cell>
        </row>
        <row r="804">
          <cell r="D804">
            <v>76</v>
          </cell>
          <cell r="E804">
            <v>65</v>
          </cell>
          <cell r="F804">
            <v>141</v>
          </cell>
        </row>
        <row r="805">
          <cell r="D805">
            <v>55</v>
          </cell>
          <cell r="E805">
            <v>43</v>
          </cell>
          <cell r="F805">
            <v>98</v>
          </cell>
        </row>
        <row r="806">
          <cell r="D806">
            <v>78</v>
          </cell>
          <cell r="E806">
            <v>67</v>
          </cell>
          <cell r="F806">
            <v>145</v>
          </cell>
        </row>
        <row r="807">
          <cell r="D807">
            <v>112</v>
          </cell>
          <cell r="E807">
            <v>110</v>
          </cell>
          <cell r="F807">
            <v>222</v>
          </cell>
        </row>
        <row r="808">
          <cell r="D808">
            <v>137</v>
          </cell>
          <cell r="E808">
            <v>129</v>
          </cell>
          <cell r="F808">
            <v>266</v>
          </cell>
        </row>
        <row r="809">
          <cell r="D809">
            <v>132</v>
          </cell>
          <cell r="E809">
            <v>128</v>
          </cell>
          <cell r="F809">
            <v>260</v>
          </cell>
        </row>
        <row r="810">
          <cell r="D810">
            <v>99</v>
          </cell>
          <cell r="E810">
            <v>85</v>
          </cell>
          <cell r="F810">
            <v>184</v>
          </cell>
        </row>
        <row r="811">
          <cell r="D811">
            <v>76</v>
          </cell>
          <cell r="E811">
            <v>64</v>
          </cell>
          <cell r="F811">
            <v>140</v>
          </cell>
        </row>
        <row r="812">
          <cell r="D812">
            <v>47</v>
          </cell>
          <cell r="E812">
            <v>82</v>
          </cell>
          <cell r="F812">
            <v>129</v>
          </cell>
        </row>
        <row r="813">
          <cell r="D813">
            <v>75</v>
          </cell>
          <cell r="E813">
            <v>85</v>
          </cell>
          <cell r="F813">
            <v>160</v>
          </cell>
        </row>
        <row r="814">
          <cell r="D814">
            <v>102</v>
          </cell>
          <cell r="E814">
            <v>117</v>
          </cell>
          <cell r="F814">
            <v>219</v>
          </cell>
        </row>
        <row r="815">
          <cell r="D815">
            <v>68</v>
          </cell>
          <cell r="E815">
            <v>73</v>
          </cell>
          <cell r="F815">
            <v>141</v>
          </cell>
        </row>
        <row r="816">
          <cell r="D816">
            <v>47</v>
          </cell>
          <cell r="E816">
            <v>37</v>
          </cell>
          <cell r="F816">
            <v>84</v>
          </cell>
        </row>
        <row r="817">
          <cell r="D817">
            <v>20</v>
          </cell>
          <cell r="E817">
            <v>36</v>
          </cell>
          <cell r="F817">
            <v>56</v>
          </cell>
        </row>
        <row r="818">
          <cell r="D818">
            <v>9</v>
          </cell>
          <cell r="E818">
            <v>29</v>
          </cell>
          <cell r="F818">
            <v>38</v>
          </cell>
        </row>
        <row r="819">
          <cell r="D819">
            <v>28</v>
          </cell>
          <cell r="E819">
            <v>20</v>
          </cell>
          <cell r="F819">
            <v>48</v>
          </cell>
        </row>
        <row r="820">
          <cell r="D820">
            <v>26</v>
          </cell>
          <cell r="E820">
            <v>25</v>
          </cell>
          <cell r="F820">
            <v>51</v>
          </cell>
        </row>
        <row r="821">
          <cell r="D821">
            <v>23</v>
          </cell>
          <cell r="E821">
            <v>19</v>
          </cell>
          <cell r="F821">
            <v>42</v>
          </cell>
        </row>
        <row r="822">
          <cell r="D822">
            <v>31</v>
          </cell>
          <cell r="E822">
            <v>26</v>
          </cell>
          <cell r="F822">
            <v>57</v>
          </cell>
        </row>
        <row r="823">
          <cell r="D823">
            <v>56</v>
          </cell>
          <cell r="E823">
            <v>38</v>
          </cell>
          <cell r="F823">
            <v>94</v>
          </cell>
        </row>
        <row r="824">
          <cell r="D824">
            <v>64</v>
          </cell>
          <cell r="E824">
            <v>44</v>
          </cell>
          <cell r="F824">
            <v>108</v>
          </cell>
        </row>
        <row r="825">
          <cell r="D825">
            <v>55</v>
          </cell>
          <cell r="E825">
            <v>36</v>
          </cell>
          <cell r="F825">
            <v>91</v>
          </cell>
        </row>
        <row r="826">
          <cell r="D826">
            <v>47</v>
          </cell>
          <cell r="E826">
            <v>43</v>
          </cell>
          <cell r="F826">
            <v>90</v>
          </cell>
        </row>
        <row r="827">
          <cell r="D827">
            <v>40</v>
          </cell>
          <cell r="E827">
            <v>29</v>
          </cell>
          <cell r="F827">
            <v>69</v>
          </cell>
        </row>
        <row r="828">
          <cell r="D828">
            <v>39</v>
          </cell>
          <cell r="E828">
            <v>40</v>
          </cell>
          <cell r="F828">
            <v>79</v>
          </cell>
        </row>
        <row r="829">
          <cell r="D829">
            <v>53</v>
          </cell>
          <cell r="E829">
            <v>44</v>
          </cell>
          <cell r="F829">
            <v>97</v>
          </cell>
        </row>
        <row r="830">
          <cell r="D830">
            <v>46</v>
          </cell>
          <cell r="E830">
            <v>50</v>
          </cell>
          <cell r="F830">
            <v>96</v>
          </cell>
        </row>
        <row r="831">
          <cell r="D831">
            <v>50</v>
          </cell>
          <cell r="E831">
            <v>46</v>
          </cell>
          <cell r="F831">
            <v>96</v>
          </cell>
        </row>
        <row r="832">
          <cell r="D832">
            <v>44</v>
          </cell>
          <cell r="E832">
            <v>45</v>
          </cell>
          <cell r="F832">
            <v>89</v>
          </cell>
        </row>
        <row r="833">
          <cell r="D833">
            <v>48</v>
          </cell>
          <cell r="E833">
            <v>45</v>
          </cell>
          <cell r="F833">
            <v>93</v>
          </cell>
        </row>
        <row r="834">
          <cell r="D834">
            <v>37</v>
          </cell>
          <cell r="E834">
            <v>46</v>
          </cell>
          <cell r="F834">
            <v>83</v>
          </cell>
        </row>
        <row r="835">
          <cell r="D835">
            <v>19</v>
          </cell>
          <cell r="E835">
            <v>35</v>
          </cell>
          <cell r="F835">
            <v>54</v>
          </cell>
        </row>
        <row r="836">
          <cell r="D836">
            <v>17</v>
          </cell>
          <cell r="E836">
            <v>27</v>
          </cell>
          <cell r="F836">
            <v>44</v>
          </cell>
        </row>
        <row r="837">
          <cell r="D837">
            <v>5</v>
          </cell>
          <cell r="E837">
            <v>15</v>
          </cell>
          <cell r="F837">
            <v>20</v>
          </cell>
        </row>
        <row r="838">
          <cell r="D838">
            <v>7</v>
          </cell>
          <cell r="E838">
            <v>9</v>
          </cell>
          <cell r="F838">
            <v>16</v>
          </cell>
        </row>
        <row r="839">
          <cell r="D839">
            <v>20</v>
          </cell>
          <cell r="E839">
            <v>8</v>
          </cell>
          <cell r="F839">
            <v>28</v>
          </cell>
        </row>
        <row r="840">
          <cell r="D840">
            <v>15</v>
          </cell>
          <cell r="E840">
            <v>5</v>
          </cell>
          <cell r="F840">
            <v>20</v>
          </cell>
        </row>
        <row r="841">
          <cell r="D841">
            <v>6</v>
          </cell>
          <cell r="E841">
            <v>6</v>
          </cell>
          <cell r="F841">
            <v>12</v>
          </cell>
        </row>
        <row r="842">
          <cell r="D842">
            <v>12</v>
          </cell>
          <cell r="E842">
            <v>5</v>
          </cell>
          <cell r="F842">
            <v>17</v>
          </cell>
        </row>
        <row r="843">
          <cell r="D843">
            <v>5</v>
          </cell>
          <cell r="E843">
            <v>6</v>
          </cell>
          <cell r="F843">
            <v>11</v>
          </cell>
        </row>
        <row r="844">
          <cell r="D844">
            <v>7</v>
          </cell>
          <cell r="E844">
            <v>5</v>
          </cell>
          <cell r="F844">
            <v>12</v>
          </cell>
        </row>
        <row r="845">
          <cell r="D845">
            <v>13</v>
          </cell>
          <cell r="E845">
            <v>15</v>
          </cell>
          <cell r="F845">
            <v>28</v>
          </cell>
        </row>
        <row r="846">
          <cell r="D846">
            <v>13</v>
          </cell>
          <cell r="E846">
            <v>17</v>
          </cell>
          <cell r="F846">
            <v>30</v>
          </cell>
        </row>
        <row r="847">
          <cell r="D847">
            <v>14</v>
          </cell>
          <cell r="E847">
            <v>11</v>
          </cell>
          <cell r="F847">
            <v>25</v>
          </cell>
        </row>
        <row r="848">
          <cell r="D848">
            <v>12</v>
          </cell>
          <cell r="E848">
            <v>13</v>
          </cell>
          <cell r="F848">
            <v>25</v>
          </cell>
        </row>
        <row r="849">
          <cell r="D849">
            <v>10</v>
          </cell>
          <cell r="E849">
            <v>5</v>
          </cell>
          <cell r="F849">
            <v>15</v>
          </cell>
        </row>
        <row r="850">
          <cell r="D850">
            <v>5</v>
          </cell>
          <cell r="E850">
            <v>7</v>
          </cell>
          <cell r="F850">
            <v>12</v>
          </cell>
        </row>
        <row r="851">
          <cell r="D851">
            <v>12</v>
          </cell>
          <cell r="E851">
            <v>6</v>
          </cell>
          <cell r="F851">
            <v>18</v>
          </cell>
        </row>
        <row r="852">
          <cell r="D852">
            <v>17</v>
          </cell>
          <cell r="E852">
            <v>22</v>
          </cell>
          <cell r="F852">
            <v>39</v>
          </cell>
        </row>
        <row r="853">
          <cell r="D853">
            <v>10</v>
          </cell>
          <cell r="E853">
            <v>7</v>
          </cell>
          <cell r="F853">
            <v>17</v>
          </cell>
        </row>
        <row r="854">
          <cell r="D854">
            <v>8</v>
          </cell>
          <cell r="E854">
            <v>6</v>
          </cell>
          <cell r="F854">
            <v>14</v>
          </cell>
        </row>
        <row r="855">
          <cell r="D855">
            <v>1</v>
          </cell>
          <cell r="E855">
            <v>11</v>
          </cell>
          <cell r="F855">
            <v>12</v>
          </cell>
        </row>
        <row r="856">
          <cell r="D856">
            <v>2</v>
          </cell>
          <cell r="E856">
            <v>8</v>
          </cell>
          <cell r="F856">
            <v>10</v>
          </cell>
        </row>
        <row r="857">
          <cell r="D857">
            <v>33</v>
          </cell>
          <cell r="E857">
            <v>36</v>
          </cell>
          <cell r="F857">
            <v>69</v>
          </cell>
        </row>
        <row r="858">
          <cell r="D858">
            <v>44</v>
          </cell>
          <cell r="E858">
            <v>46</v>
          </cell>
          <cell r="F858">
            <v>90</v>
          </cell>
        </row>
        <row r="859">
          <cell r="D859">
            <v>35</v>
          </cell>
          <cell r="E859">
            <v>38</v>
          </cell>
          <cell r="F859">
            <v>73</v>
          </cell>
        </row>
        <row r="860">
          <cell r="D860">
            <v>23</v>
          </cell>
          <cell r="E860">
            <v>36</v>
          </cell>
          <cell r="F860">
            <v>59</v>
          </cell>
        </row>
        <row r="861">
          <cell r="D861">
            <v>22</v>
          </cell>
          <cell r="E861">
            <v>26</v>
          </cell>
          <cell r="F861">
            <v>48</v>
          </cell>
        </row>
        <row r="862">
          <cell r="D862">
            <v>18</v>
          </cell>
          <cell r="E862">
            <v>17</v>
          </cell>
          <cell r="F862">
            <v>35</v>
          </cell>
        </row>
        <row r="863">
          <cell r="D863">
            <v>37</v>
          </cell>
          <cell r="E863">
            <v>35</v>
          </cell>
          <cell r="F863">
            <v>72</v>
          </cell>
        </row>
        <row r="864">
          <cell r="D864">
            <v>35</v>
          </cell>
          <cell r="E864">
            <v>46</v>
          </cell>
          <cell r="F864">
            <v>81</v>
          </cell>
        </row>
        <row r="865">
          <cell r="D865">
            <v>40</v>
          </cell>
          <cell r="E865">
            <v>42</v>
          </cell>
          <cell r="F865">
            <v>82</v>
          </cell>
        </row>
        <row r="866">
          <cell r="D866">
            <v>47</v>
          </cell>
          <cell r="E866">
            <v>50</v>
          </cell>
          <cell r="F866">
            <v>97</v>
          </cell>
        </row>
        <row r="867">
          <cell r="D867">
            <v>39</v>
          </cell>
          <cell r="E867">
            <v>33</v>
          </cell>
          <cell r="F867">
            <v>72</v>
          </cell>
        </row>
        <row r="868">
          <cell r="D868">
            <v>31</v>
          </cell>
          <cell r="E868">
            <v>42</v>
          </cell>
          <cell r="F868">
            <v>73</v>
          </cell>
        </row>
        <row r="869">
          <cell r="D869">
            <v>34</v>
          </cell>
          <cell r="E869">
            <v>36</v>
          </cell>
          <cell r="F869">
            <v>70</v>
          </cell>
        </row>
        <row r="870">
          <cell r="D870">
            <v>28</v>
          </cell>
          <cell r="E870">
            <v>26</v>
          </cell>
          <cell r="F870">
            <v>54</v>
          </cell>
        </row>
        <row r="871">
          <cell r="D871">
            <v>32</v>
          </cell>
          <cell r="E871">
            <v>45</v>
          </cell>
          <cell r="F871">
            <v>77</v>
          </cell>
        </row>
        <row r="872">
          <cell r="D872">
            <v>27</v>
          </cell>
          <cell r="E872">
            <v>26</v>
          </cell>
          <cell r="F872">
            <v>53</v>
          </cell>
        </row>
        <row r="873">
          <cell r="D873">
            <v>12</v>
          </cell>
          <cell r="E873">
            <v>14</v>
          </cell>
          <cell r="F873">
            <v>26</v>
          </cell>
        </row>
        <row r="874">
          <cell r="D874">
            <v>7</v>
          </cell>
          <cell r="E874">
            <v>20</v>
          </cell>
          <cell r="F874">
            <v>27</v>
          </cell>
        </row>
        <row r="875">
          <cell r="D875">
            <v>2</v>
          </cell>
          <cell r="E875">
            <v>6</v>
          </cell>
          <cell r="F875">
            <v>8</v>
          </cell>
        </row>
        <row r="876">
          <cell r="D876">
            <v>3</v>
          </cell>
          <cell r="E876">
            <v>2</v>
          </cell>
          <cell r="F876">
            <v>5</v>
          </cell>
        </row>
        <row r="877">
          <cell r="D877">
            <v>5</v>
          </cell>
          <cell r="E877">
            <v>4</v>
          </cell>
          <cell r="F877">
            <v>9</v>
          </cell>
        </row>
        <row r="878">
          <cell r="D878">
            <v>5</v>
          </cell>
          <cell r="E878">
            <v>6</v>
          </cell>
          <cell r="F878">
            <v>11</v>
          </cell>
        </row>
        <row r="879">
          <cell r="D879">
            <v>4</v>
          </cell>
          <cell r="E879">
            <v>5</v>
          </cell>
          <cell r="F879">
            <v>9</v>
          </cell>
        </row>
        <row r="880">
          <cell r="D880">
            <v>4</v>
          </cell>
          <cell r="E880">
            <v>5</v>
          </cell>
          <cell r="F880">
            <v>9</v>
          </cell>
        </row>
        <row r="881">
          <cell r="D881">
            <v>2</v>
          </cell>
          <cell r="E881">
            <v>5</v>
          </cell>
          <cell r="F881">
            <v>7</v>
          </cell>
        </row>
        <row r="882">
          <cell r="D882">
            <v>8</v>
          </cell>
          <cell r="E882">
            <v>3</v>
          </cell>
          <cell r="F882">
            <v>11</v>
          </cell>
        </row>
        <row r="883">
          <cell r="D883">
            <v>8</v>
          </cell>
          <cell r="E883">
            <v>7</v>
          </cell>
          <cell r="F883">
            <v>15</v>
          </cell>
        </row>
        <row r="884">
          <cell r="D884">
            <v>5</v>
          </cell>
          <cell r="E884">
            <v>5</v>
          </cell>
          <cell r="F884">
            <v>10</v>
          </cell>
        </row>
        <row r="885">
          <cell r="D885">
            <v>8</v>
          </cell>
          <cell r="E885">
            <v>5</v>
          </cell>
          <cell r="F885">
            <v>13</v>
          </cell>
        </row>
        <row r="886">
          <cell r="D886">
            <v>6</v>
          </cell>
          <cell r="E886">
            <v>4</v>
          </cell>
          <cell r="F886">
            <v>10</v>
          </cell>
        </row>
        <row r="887">
          <cell r="D887">
            <v>3</v>
          </cell>
          <cell r="E887">
            <v>6</v>
          </cell>
          <cell r="F887">
            <v>9</v>
          </cell>
        </row>
        <row r="888">
          <cell r="D888">
            <v>7</v>
          </cell>
          <cell r="E888">
            <v>5</v>
          </cell>
          <cell r="F888">
            <v>12</v>
          </cell>
        </row>
        <row r="889">
          <cell r="D889">
            <v>1</v>
          </cell>
          <cell r="E889">
            <v>7</v>
          </cell>
          <cell r="F889">
            <v>8</v>
          </cell>
        </row>
        <row r="890">
          <cell r="D890">
            <v>12</v>
          </cell>
          <cell r="E890">
            <v>12</v>
          </cell>
          <cell r="F890">
            <v>24</v>
          </cell>
        </row>
        <row r="891">
          <cell r="D891">
            <v>10</v>
          </cell>
          <cell r="E891">
            <v>9</v>
          </cell>
          <cell r="F891">
            <v>19</v>
          </cell>
        </row>
        <row r="892">
          <cell r="D892">
            <v>4</v>
          </cell>
          <cell r="E892">
            <v>4</v>
          </cell>
          <cell r="F892">
            <v>8</v>
          </cell>
        </row>
        <row r="893">
          <cell r="D893">
            <v>3</v>
          </cell>
          <cell r="E893">
            <v>4</v>
          </cell>
          <cell r="F893">
            <v>7</v>
          </cell>
        </row>
        <row r="894">
          <cell r="D894">
            <v>1</v>
          </cell>
          <cell r="E894">
            <v>4</v>
          </cell>
          <cell r="F894">
            <v>5</v>
          </cell>
        </row>
        <row r="895">
          <cell r="D895">
            <v>3</v>
          </cell>
          <cell r="E895">
            <v>4</v>
          </cell>
          <cell r="F895">
            <v>7</v>
          </cell>
        </row>
        <row r="896">
          <cell r="D896">
            <v>0</v>
          </cell>
          <cell r="E896">
            <v>3</v>
          </cell>
          <cell r="F896">
            <v>3</v>
          </cell>
        </row>
        <row r="897">
          <cell r="D897">
            <v>6</v>
          </cell>
          <cell r="E897">
            <v>3</v>
          </cell>
          <cell r="F897">
            <v>9</v>
          </cell>
        </row>
        <row r="898">
          <cell r="D898">
            <v>4</v>
          </cell>
          <cell r="E898">
            <v>4</v>
          </cell>
          <cell r="F898">
            <v>8</v>
          </cell>
        </row>
        <row r="899">
          <cell r="D899">
            <v>9</v>
          </cell>
          <cell r="E899">
            <v>3</v>
          </cell>
          <cell r="F899">
            <v>12</v>
          </cell>
        </row>
        <row r="900">
          <cell r="D900">
            <v>8</v>
          </cell>
          <cell r="E900">
            <v>4</v>
          </cell>
          <cell r="F900">
            <v>12</v>
          </cell>
        </row>
        <row r="901">
          <cell r="D901">
            <v>7</v>
          </cell>
          <cell r="E901">
            <v>7</v>
          </cell>
          <cell r="F901">
            <v>14</v>
          </cell>
        </row>
        <row r="902">
          <cell r="D902">
            <v>5</v>
          </cell>
          <cell r="E902">
            <v>3</v>
          </cell>
          <cell r="F902">
            <v>8</v>
          </cell>
        </row>
        <row r="903">
          <cell r="D903">
            <v>5</v>
          </cell>
          <cell r="E903">
            <v>6</v>
          </cell>
          <cell r="F903">
            <v>11</v>
          </cell>
        </row>
        <row r="904">
          <cell r="D904">
            <v>10</v>
          </cell>
          <cell r="E904">
            <v>8</v>
          </cell>
          <cell r="F904">
            <v>18</v>
          </cell>
        </row>
        <row r="905">
          <cell r="D905">
            <v>7</v>
          </cell>
          <cell r="E905">
            <v>4</v>
          </cell>
          <cell r="F905">
            <v>11</v>
          </cell>
        </row>
        <row r="906">
          <cell r="D906">
            <v>7</v>
          </cell>
          <cell r="E906">
            <v>3</v>
          </cell>
          <cell r="F906">
            <v>10</v>
          </cell>
        </row>
        <row r="907">
          <cell r="D907">
            <v>4</v>
          </cell>
          <cell r="E907">
            <v>7</v>
          </cell>
          <cell r="F907">
            <v>11</v>
          </cell>
        </row>
        <row r="908">
          <cell r="D908">
            <v>6</v>
          </cell>
          <cell r="E908">
            <v>7</v>
          </cell>
          <cell r="F908">
            <v>13</v>
          </cell>
        </row>
        <row r="909">
          <cell r="D909">
            <v>7</v>
          </cell>
          <cell r="E909">
            <v>11</v>
          </cell>
          <cell r="F909">
            <v>18</v>
          </cell>
        </row>
        <row r="910">
          <cell r="D910">
            <v>7</v>
          </cell>
          <cell r="E910">
            <v>15</v>
          </cell>
          <cell r="F910">
            <v>22</v>
          </cell>
        </row>
        <row r="911">
          <cell r="D911">
            <v>7</v>
          </cell>
          <cell r="E911">
            <v>10</v>
          </cell>
          <cell r="F911">
            <v>17</v>
          </cell>
        </row>
        <row r="912">
          <cell r="D912">
            <v>4</v>
          </cell>
          <cell r="E912">
            <v>3</v>
          </cell>
          <cell r="F912">
            <v>7</v>
          </cell>
        </row>
        <row r="913">
          <cell r="D913">
            <v>3</v>
          </cell>
          <cell r="E913">
            <v>7</v>
          </cell>
          <cell r="F913">
            <v>10</v>
          </cell>
        </row>
        <row r="914">
          <cell r="D914">
            <v>5</v>
          </cell>
          <cell r="E914">
            <v>3</v>
          </cell>
          <cell r="F914">
            <v>8</v>
          </cell>
        </row>
        <row r="915">
          <cell r="D915">
            <v>6</v>
          </cell>
          <cell r="E915">
            <v>3</v>
          </cell>
          <cell r="F915">
            <v>9</v>
          </cell>
        </row>
        <row r="916">
          <cell r="D916">
            <v>8</v>
          </cell>
          <cell r="E916">
            <v>5</v>
          </cell>
          <cell r="F916">
            <v>13</v>
          </cell>
        </row>
        <row r="917">
          <cell r="D917">
            <v>11</v>
          </cell>
          <cell r="E917">
            <v>6</v>
          </cell>
          <cell r="F917">
            <v>17</v>
          </cell>
        </row>
        <row r="918">
          <cell r="D918">
            <v>8</v>
          </cell>
          <cell r="E918">
            <v>13</v>
          </cell>
          <cell r="F918">
            <v>21</v>
          </cell>
        </row>
        <row r="919">
          <cell r="D919">
            <v>12</v>
          </cell>
          <cell r="E919">
            <v>13</v>
          </cell>
          <cell r="F919">
            <v>25</v>
          </cell>
        </row>
        <row r="920">
          <cell r="D920">
            <v>8</v>
          </cell>
          <cell r="E920">
            <v>6</v>
          </cell>
          <cell r="F920">
            <v>14</v>
          </cell>
        </row>
        <row r="921">
          <cell r="D921">
            <v>8</v>
          </cell>
          <cell r="E921">
            <v>8</v>
          </cell>
          <cell r="F921">
            <v>16</v>
          </cell>
        </row>
        <row r="922">
          <cell r="D922">
            <v>8</v>
          </cell>
          <cell r="E922">
            <v>7</v>
          </cell>
          <cell r="F922">
            <v>15</v>
          </cell>
        </row>
        <row r="923">
          <cell r="D923">
            <v>14</v>
          </cell>
          <cell r="E923">
            <v>19</v>
          </cell>
          <cell r="F923">
            <v>33</v>
          </cell>
        </row>
        <row r="924">
          <cell r="D924">
            <v>26</v>
          </cell>
          <cell r="E924">
            <v>29</v>
          </cell>
          <cell r="F924">
            <v>55</v>
          </cell>
        </row>
        <row r="925">
          <cell r="D925">
            <v>23</v>
          </cell>
          <cell r="E925">
            <v>24</v>
          </cell>
          <cell r="F925">
            <v>47</v>
          </cell>
        </row>
        <row r="926">
          <cell r="D926">
            <v>16</v>
          </cell>
          <cell r="E926">
            <v>25</v>
          </cell>
          <cell r="F926">
            <v>41</v>
          </cell>
        </row>
        <row r="927">
          <cell r="D927">
            <v>17</v>
          </cell>
          <cell r="E927">
            <v>15</v>
          </cell>
          <cell r="F927">
            <v>32</v>
          </cell>
        </row>
        <row r="928">
          <cell r="D928">
            <v>7</v>
          </cell>
          <cell r="E928">
            <v>12</v>
          </cell>
          <cell r="F928">
            <v>19</v>
          </cell>
        </row>
        <row r="929">
          <cell r="D929">
            <v>3</v>
          </cell>
          <cell r="E929">
            <v>3</v>
          </cell>
          <cell r="F929">
            <v>6</v>
          </cell>
        </row>
        <row r="930">
          <cell r="D930">
            <v>2</v>
          </cell>
          <cell r="E930">
            <v>2</v>
          </cell>
          <cell r="F930">
            <v>4</v>
          </cell>
        </row>
        <row r="931">
          <cell r="D931">
            <v>4</v>
          </cell>
          <cell r="E931">
            <v>5</v>
          </cell>
          <cell r="F931">
            <v>9</v>
          </cell>
        </row>
        <row r="932">
          <cell r="D932">
            <v>0</v>
          </cell>
          <cell r="E932">
            <v>2</v>
          </cell>
          <cell r="F932">
            <v>2</v>
          </cell>
        </row>
        <row r="933">
          <cell r="D933">
            <v>6</v>
          </cell>
          <cell r="E933">
            <v>10</v>
          </cell>
          <cell r="F933">
            <v>16</v>
          </cell>
        </row>
        <row r="934">
          <cell r="D934">
            <v>12</v>
          </cell>
          <cell r="E934">
            <v>8</v>
          </cell>
          <cell r="F934">
            <v>20</v>
          </cell>
        </row>
        <row r="935">
          <cell r="D935">
            <v>18</v>
          </cell>
          <cell r="E935">
            <v>11</v>
          </cell>
          <cell r="F935">
            <v>29</v>
          </cell>
        </row>
        <row r="936">
          <cell r="D936">
            <v>12</v>
          </cell>
          <cell r="E936">
            <v>9</v>
          </cell>
          <cell r="F936">
            <v>21</v>
          </cell>
        </row>
        <row r="937">
          <cell r="D937">
            <v>12</v>
          </cell>
          <cell r="E937">
            <v>7</v>
          </cell>
          <cell r="F937">
            <v>19</v>
          </cell>
        </row>
        <row r="938">
          <cell r="D938">
            <v>6</v>
          </cell>
          <cell r="E938">
            <v>5</v>
          </cell>
          <cell r="F938">
            <v>11</v>
          </cell>
        </row>
        <row r="939">
          <cell r="D939">
            <v>12</v>
          </cell>
          <cell r="E939">
            <v>10</v>
          </cell>
          <cell r="F939">
            <v>22</v>
          </cell>
        </row>
        <row r="940">
          <cell r="D940">
            <v>8</v>
          </cell>
          <cell r="E940">
            <v>16</v>
          </cell>
          <cell r="F940">
            <v>24</v>
          </cell>
        </row>
        <row r="941">
          <cell r="D941">
            <v>12</v>
          </cell>
          <cell r="E941">
            <v>10</v>
          </cell>
          <cell r="F941">
            <v>22</v>
          </cell>
        </row>
        <row r="942">
          <cell r="D942">
            <v>18</v>
          </cell>
          <cell r="E942">
            <v>17</v>
          </cell>
          <cell r="F942">
            <v>35</v>
          </cell>
        </row>
        <row r="943">
          <cell r="D943">
            <v>20</v>
          </cell>
          <cell r="E943">
            <v>12</v>
          </cell>
          <cell r="F943">
            <v>32</v>
          </cell>
        </row>
        <row r="944">
          <cell r="D944">
            <v>17</v>
          </cell>
          <cell r="E944">
            <v>12</v>
          </cell>
          <cell r="F944">
            <v>29</v>
          </cell>
        </row>
        <row r="945">
          <cell r="D945">
            <v>12</v>
          </cell>
          <cell r="E945">
            <v>18</v>
          </cell>
          <cell r="F945">
            <v>30</v>
          </cell>
        </row>
        <row r="946">
          <cell r="D946">
            <v>8</v>
          </cell>
          <cell r="E946">
            <v>11</v>
          </cell>
          <cell r="F946">
            <v>19</v>
          </cell>
        </row>
        <row r="947">
          <cell r="D947">
            <v>8</v>
          </cell>
          <cell r="E947">
            <v>11</v>
          </cell>
          <cell r="F947">
            <v>19</v>
          </cell>
        </row>
        <row r="948">
          <cell r="D948">
            <v>11</v>
          </cell>
          <cell r="E948">
            <v>9</v>
          </cell>
          <cell r="F948">
            <v>20</v>
          </cell>
        </row>
        <row r="949">
          <cell r="D949">
            <v>7</v>
          </cell>
          <cell r="E949">
            <v>9</v>
          </cell>
          <cell r="F949">
            <v>16</v>
          </cell>
        </row>
        <row r="950">
          <cell r="D950">
            <v>6</v>
          </cell>
          <cell r="E950">
            <v>7</v>
          </cell>
          <cell r="F950">
            <v>13</v>
          </cell>
        </row>
        <row r="951">
          <cell r="D951">
            <v>4</v>
          </cell>
          <cell r="E951">
            <v>2</v>
          </cell>
          <cell r="F951">
            <v>6</v>
          </cell>
        </row>
        <row r="952">
          <cell r="D952">
            <v>65</v>
          </cell>
          <cell r="E952">
            <v>52</v>
          </cell>
          <cell r="F952">
            <v>117</v>
          </cell>
        </row>
        <row r="953">
          <cell r="D953">
            <v>94</v>
          </cell>
          <cell r="E953">
            <v>86</v>
          </cell>
          <cell r="F953">
            <v>180</v>
          </cell>
        </row>
        <row r="954">
          <cell r="D954">
            <v>77</v>
          </cell>
          <cell r="E954">
            <v>82</v>
          </cell>
          <cell r="F954">
            <v>159</v>
          </cell>
        </row>
        <row r="955">
          <cell r="D955">
            <v>79</v>
          </cell>
          <cell r="E955">
            <v>66</v>
          </cell>
          <cell r="F955">
            <v>145</v>
          </cell>
        </row>
        <row r="956">
          <cell r="D956">
            <v>63</v>
          </cell>
          <cell r="E956">
            <v>58</v>
          </cell>
          <cell r="F956">
            <v>121</v>
          </cell>
        </row>
        <row r="957">
          <cell r="D957">
            <v>63</v>
          </cell>
          <cell r="E957">
            <v>68</v>
          </cell>
          <cell r="F957">
            <v>131</v>
          </cell>
        </row>
        <row r="958">
          <cell r="D958">
            <v>65</v>
          </cell>
          <cell r="E958">
            <v>68</v>
          </cell>
          <cell r="F958">
            <v>133</v>
          </cell>
        </row>
        <row r="959">
          <cell r="D959">
            <v>102</v>
          </cell>
          <cell r="E959">
            <v>79</v>
          </cell>
          <cell r="F959">
            <v>181</v>
          </cell>
        </row>
        <row r="960">
          <cell r="D960">
            <v>110</v>
          </cell>
          <cell r="E960">
            <v>117</v>
          </cell>
          <cell r="F960">
            <v>227</v>
          </cell>
        </row>
        <row r="961">
          <cell r="D961">
            <v>108</v>
          </cell>
          <cell r="E961">
            <v>107</v>
          </cell>
          <cell r="F961">
            <v>215</v>
          </cell>
        </row>
        <row r="962">
          <cell r="D962">
            <v>98</v>
          </cell>
          <cell r="E962">
            <v>101</v>
          </cell>
          <cell r="F962">
            <v>199</v>
          </cell>
        </row>
        <row r="963">
          <cell r="D963">
            <v>86</v>
          </cell>
          <cell r="E963">
            <v>78</v>
          </cell>
          <cell r="F963">
            <v>164</v>
          </cell>
        </row>
        <row r="964">
          <cell r="D964">
            <v>66</v>
          </cell>
          <cell r="E964">
            <v>58</v>
          </cell>
          <cell r="F964">
            <v>124</v>
          </cell>
        </row>
        <row r="965">
          <cell r="D965">
            <v>42</v>
          </cell>
          <cell r="E965">
            <v>45</v>
          </cell>
          <cell r="F965">
            <v>87</v>
          </cell>
        </row>
        <row r="966">
          <cell r="D966">
            <v>34</v>
          </cell>
          <cell r="E966">
            <v>46</v>
          </cell>
          <cell r="F966">
            <v>80</v>
          </cell>
        </row>
        <row r="967">
          <cell r="D967">
            <v>25</v>
          </cell>
          <cell r="E967">
            <v>38</v>
          </cell>
          <cell r="F967">
            <v>63</v>
          </cell>
        </row>
        <row r="968">
          <cell r="D968">
            <v>36</v>
          </cell>
          <cell r="E968">
            <v>36</v>
          </cell>
          <cell r="F968">
            <v>72</v>
          </cell>
        </row>
        <row r="969">
          <cell r="D969">
            <v>15</v>
          </cell>
          <cell r="E969">
            <v>30</v>
          </cell>
          <cell r="F969">
            <v>45</v>
          </cell>
        </row>
        <row r="970">
          <cell r="D970">
            <v>12</v>
          </cell>
          <cell r="E970">
            <v>16</v>
          </cell>
          <cell r="F970">
            <v>28</v>
          </cell>
        </row>
        <row r="971">
          <cell r="D971">
            <v>0</v>
          </cell>
          <cell r="E971">
            <v>0</v>
          </cell>
          <cell r="F971">
            <v>0</v>
          </cell>
        </row>
        <row r="972">
          <cell r="D972">
            <v>2</v>
          </cell>
          <cell r="E972">
            <v>1</v>
          </cell>
          <cell r="F972">
            <v>3</v>
          </cell>
        </row>
        <row r="973">
          <cell r="D973">
            <v>0</v>
          </cell>
          <cell r="E973">
            <v>1</v>
          </cell>
          <cell r="F973">
            <v>1</v>
          </cell>
        </row>
        <row r="974">
          <cell r="D974">
            <v>0</v>
          </cell>
          <cell r="E974">
            <v>1</v>
          </cell>
          <cell r="F974">
            <v>1</v>
          </cell>
        </row>
        <row r="975">
          <cell r="D975">
            <v>0</v>
          </cell>
          <cell r="E975">
            <v>1</v>
          </cell>
          <cell r="F975">
            <v>1</v>
          </cell>
        </row>
        <row r="976">
          <cell r="D976">
            <v>2</v>
          </cell>
          <cell r="E976">
            <v>2</v>
          </cell>
          <cell r="F976">
            <v>4</v>
          </cell>
        </row>
        <row r="977">
          <cell r="D977">
            <v>2</v>
          </cell>
          <cell r="E977">
            <v>3</v>
          </cell>
          <cell r="F977">
            <v>5</v>
          </cell>
        </row>
        <row r="978">
          <cell r="D978">
            <v>2</v>
          </cell>
          <cell r="E978">
            <v>0</v>
          </cell>
          <cell r="F978">
            <v>2</v>
          </cell>
        </row>
        <row r="979">
          <cell r="D979">
            <v>2</v>
          </cell>
          <cell r="E979">
            <v>1</v>
          </cell>
          <cell r="F979">
            <v>3</v>
          </cell>
        </row>
        <row r="980">
          <cell r="D980">
            <v>2</v>
          </cell>
          <cell r="E980">
            <v>2</v>
          </cell>
          <cell r="F980">
            <v>4</v>
          </cell>
        </row>
        <row r="981">
          <cell r="D981">
            <v>3</v>
          </cell>
          <cell r="E981">
            <v>5</v>
          </cell>
          <cell r="F981">
            <v>8</v>
          </cell>
        </row>
        <row r="982">
          <cell r="D982">
            <v>3</v>
          </cell>
          <cell r="E982">
            <v>1</v>
          </cell>
          <cell r="F982">
            <v>4</v>
          </cell>
        </row>
        <row r="983">
          <cell r="D983">
            <v>4</v>
          </cell>
          <cell r="E983">
            <v>5</v>
          </cell>
          <cell r="F983">
            <v>9</v>
          </cell>
        </row>
        <row r="984">
          <cell r="D984">
            <v>3</v>
          </cell>
          <cell r="E984">
            <v>3</v>
          </cell>
          <cell r="F984">
            <v>6</v>
          </cell>
        </row>
        <row r="985">
          <cell r="D985">
            <v>3</v>
          </cell>
          <cell r="E985">
            <v>4</v>
          </cell>
          <cell r="F985">
            <v>7</v>
          </cell>
        </row>
        <row r="986">
          <cell r="D986">
            <v>1</v>
          </cell>
          <cell r="E986">
            <v>2</v>
          </cell>
          <cell r="F986">
            <v>3</v>
          </cell>
        </row>
        <row r="987">
          <cell r="D987">
            <v>1</v>
          </cell>
          <cell r="E987">
            <v>1</v>
          </cell>
          <cell r="F987">
            <v>2</v>
          </cell>
        </row>
        <row r="988">
          <cell r="D988">
            <v>1</v>
          </cell>
          <cell r="E988">
            <v>3</v>
          </cell>
          <cell r="F988">
            <v>4</v>
          </cell>
        </row>
        <row r="989">
          <cell r="D989">
            <v>1</v>
          </cell>
          <cell r="E989">
            <v>1</v>
          </cell>
          <cell r="F989">
            <v>2</v>
          </cell>
        </row>
        <row r="990">
          <cell r="D990">
            <v>1</v>
          </cell>
          <cell r="E990">
            <v>1</v>
          </cell>
          <cell r="F990">
            <v>2</v>
          </cell>
        </row>
        <row r="991">
          <cell r="D991">
            <v>1</v>
          </cell>
          <cell r="E991">
            <v>2</v>
          </cell>
          <cell r="F991">
            <v>3</v>
          </cell>
        </row>
        <row r="992">
          <cell r="D992">
            <v>1</v>
          </cell>
          <cell r="E992">
            <v>0</v>
          </cell>
          <cell r="F992">
            <v>1</v>
          </cell>
        </row>
        <row r="993">
          <cell r="D993">
            <v>0</v>
          </cell>
          <cell r="E993">
            <v>3</v>
          </cell>
          <cell r="F993">
            <v>3</v>
          </cell>
        </row>
        <row r="994">
          <cell r="D994">
            <v>0</v>
          </cell>
          <cell r="E994">
            <v>1</v>
          </cell>
          <cell r="F994">
            <v>1</v>
          </cell>
        </row>
        <row r="995">
          <cell r="D995">
            <v>0</v>
          </cell>
          <cell r="E995">
            <v>1</v>
          </cell>
          <cell r="F995">
            <v>1</v>
          </cell>
        </row>
        <row r="996">
          <cell r="D996">
            <v>1</v>
          </cell>
          <cell r="E996">
            <v>0</v>
          </cell>
          <cell r="F996">
            <v>1</v>
          </cell>
        </row>
        <row r="997">
          <cell r="D997">
            <v>5</v>
          </cell>
          <cell r="E997">
            <v>1</v>
          </cell>
          <cell r="F997">
            <v>6</v>
          </cell>
        </row>
        <row r="998">
          <cell r="D998">
            <v>3</v>
          </cell>
          <cell r="E998">
            <v>3</v>
          </cell>
          <cell r="F998">
            <v>6</v>
          </cell>
        </row>
        <row r="999">
          <cell r="D999">
            <v>2</v>
          </cell>
          <cell r="E999">
            <v>3</v>
          </cell>
          <cell r="F999">
            <v>5</v>
          </cell>
        </row>
        <row r="1000">
          <cell r="D1000">
            <v>2</v>
          </cell>
          <cell r="E1000">
            <v>1</v>
          </cell>
          <cell r="F1000">
            <v>3</v>
          </cell>
        </row>
        <row r="1001">
          <cell r="D1001">
            <v>2</v>
          </cell>
          <cell r="E1001">
            <v>2</v>
          </cell>
          <cell r="F1001">
            <v>4</v>
          </cell>
        </row>
        <row r="1002">
          <cell r="D1002">
            <v>0</v>
          </cell>
          <cell r="E1002">
            <v>1</v>
          </cell>
          <cell r="F1002">
            <v>1</v>
          </cell>
        </row>
        <row r="1003">
          <cell r="D1003">
            <v>4</v>
          </cell>
          <cell r="E1003">
            <v>5</v>
          </cell>
          <cell r="F1003">
            <v>9</v>
          </cell>
        </row>
        <row r="1004">
          <cell r="D1004">
            <v>6</v>
          </cell>
          <cell r="E1004">
            <v>4</v>
          </cell>
          <cell r="F1004">
            <v>10</v>
          </cell>
        </row>
        <row r="1005">
          <cell r="D1005">
            <v>2</v>
          </cell>
          <cell r="E1005">
            <v>5</v>
          </cell>
          <cell r="F1005">
            <v>7</v>
          </cell>
        </row>
        <row r="1006">
          <cell r="D1006">
            <v>4</v>
          </cell>
          <cell r="E1006">
            <v>1</v>
          </cell>
          <cell r="F1006">
            <v>5</v>
          </cell>
        </row>
        <row r="1007">
          <cell r="D1007">
            <v>0</v>
          </cell>
          <cell r="E1007">
            <v>7</v>
          </cell>
          <cell r="F1007">
            <v>7</v>
          </cell>
        </row>
        <row r="1008">
          <cell r="D1008">
            <v>0</v>
          </cell>
          <cell r="E1008">
            <v>3</v>
          </cell>
          <cell r="F1008">
            <v>3</v>
          </cell>
        </row>
        <row r="1009">
          <cell r="D1009">
            <v>7</v>
          </cell>
          <cell r="E1009">
            <v>13</v>
          </cell>
          <cell r="F1009">
            <v>20</v>
          </cell>
        </row>
        <row r="1010">
          <cell r="D1010">
            <v>9</v>
          </cell>
          <cell r="E1010">
            <v>7</v>
          </cell>
          <cell r="F1010">
            <v>16</v>
          </cell>
        </row>
        <row r="1011">
          <cell r="D1011">
            <v>7</v>
          </cell>
          <cell r="E1011">
            <v>8</v>
          </cell>
          <cell r="F1011">
            <v>15</v>
          </cell>
        </row>
        <row r="1012">
          <cell r="D1012">
            <v>13</v>
          </cell>
          <cell r="E1012">
            <v>15</v>
          </cell>
          <cell r="F1012">
            <v>28</v>
          </cell>
        </row>
        <row r="1013">
          <cell r="D1013">
            <v>33</v>
          </cell>
          <cell r="E1013">
            <v>22</v>
          </cell>
          <cell r="F1013">
            <v>55</v>
          </cell>
        </row>
        <row r="1014">
          <cell r="D1014">
            <v>23</v>
          </cell>
          <cell r="E1014">
            <v>23</v>
          </cell>
          <cell r="F1014">
            <v>46</v>
          </cell>
        </row>
        <row r="1015">
          <cell r="D1015">
            <v>19</v>
          </cell>
          <cell r="E1015">
            <v>12</v>
          </cell>
          <cell r="F1015">
            <v>31</v>
          </cell>
        </row>
        <row r="1016">
          <cell r="D1016">
            <v>14</v>
          </cell>
          <cell r="E1016">
            <v>19</v>
          </cell>
          <cell r="F1016">
            <v>33</v>
          </cell>
        </row>
        <row r="1017">
          <cell r="D1017">
            <v>26</v>
          </cell>
          <cell r="E1017">
            <v>17</v>
          </cell>
          <cell r="F1017">
            <v>43</v>
          </cell>
        </row>
        <row r="1018">
          <cell r="D1018">
            <v>20</v>
          </cell>
          <cell r="E1018">
            <v>28</v>
          </cell>
          <cell r="F1018">
            <v>48</v>
          </cell>
        </row>
        <row r="1019">
          <cell r="D1019">
            <v>25</v>
          </cell>
          <cell r="E1019">
            <v>32</v>
          </cell>
          <cell r="F1019">
            <v>57</v>
          </cell>
        </row>
        <row r="1020">
          <cell r="D1020">
            <v>23</v>
          </cell>
          <cell r="E1020">
            <v>29</v>
          </cell>
          <cell r="F1020">
            <v>52</v>
          </cell>
        </row>
        <row r="1021">
          <cell r="D1021">
            <v>33</v>
          </cell>
          <cell r="E1021">
            <v>32</v>
          </cell>
          <cell r="F1021">
            <v>65</v>
          </cell>
        </row>
        <row r="1022">
          <cell r="D1022">
            <v>16</v>
          </cell>
          <cell r="E1022">
            <v>27</v>
          </cell>
          <cell r="F1022">
            <v>43</v>
          </cell>
        </row>
        <row r="1023">
          <cell r="D1023">
            <v>20</v>
          </cell>
          <cell r="E1023">
            <v>25</v>
          </cell>
          <cell r="F1023">
            <v>45</v>
          </cell>
        </row>
        <row r="1024">
          <cell r="D1024">
            <v>12</v>
          </cell>
          <cell r="E1024">
            <v>10</v>
          </cell>
          <cell r="F1024">
            <v>22</v>
          </cell>
        </row>
        <row r="1025">
          <cell r="D1025">
            <v>3</v>
          </cell>
          <cell r="E1025">
            <v>15</v>
          </cell>
          <cell r="F1025">
            <v>18</v>
          </cell>
        </row>
        <row r="1026">
          <cell r="D1026">
            <v>3</v>
          </cell>
          <cell r="E1026">
            <v>6</v>
          </cell>
          <cell r="F1026">
            <v>9</v>
          </cell>
        </row>
        <row r="1027">
          <cell r="D1027">
            <v>4</v>
          </cell>
          <cell r="E1027">
            <v>5</v>
          </cell>
          <cell r="F1027">
            <v>9</v>
          </cell>
        </row>
        <row r="1028">
          <cell r="D1028">
            <v>15</v>
          </cell>
          <cell r="E1028">
            <v>8</v>
          </cell>
          <cell r="F1028">
            <v>23</v>
          </cell>
        </row>
        <row r="1029">
          <cell r="D1029">
            <v>9</v>
          </cell>
          <cell r="E1029">
            <v>12</v>
          </cell>
          <cell r="F1029">
            <v>21</v>
          </cell>
        </row>
        <row r="1030">
          <cell r="D1030">
            <v>14</v>
          </cell>
          <cell r="E1030">
            <v>8</v>
          </cell>
          <cell r="F1030">
            <v>22</v>
          </cell>
        </row>
        <row r="1031">
          <cell r="D1031">
            <v>6</v>
          </cell>
          <cell r="E1031">
            <v>12</v>
          </cell>
          <cell r="F1031">
            <v>18</v>
          </cell>
        </row>
        <row r="1032">
          <cell r="D1032">
            <v>8</v>
          </cell>
          <cell r="E1032">
            <v>15</v>
          </cell>
          <cell r="F1032">
            <v>23</v>
          </cell>
        </row>
        <row r="1033">
          <cell r="D1033">
            <v>17</v>
          </cell>
          <cell r="E1033">
            <v>15</v>
          </cell>
          <cell r="F1033">
            <v>32</v>
          </cell>
        </row>
        <row r="1034">
          <cell r="D1034">
            <v>12</v>
          </cell>
          <cell r="E1034">
            <v>17</v>
          </cell>
          <cell r="F1034">
            <v>29</v>
          </cell>
        </row>
        <row r="1035">
          <cell r="D1035">
            <v>13</v>
          </cell>
          <cell r="E1035">
            <v>13</v>
          </cell>
          <cell r="F1035">
            <v>26</v>
          </cell>
        </row>
        <row r="1036">
          <cell r="D1036">
            <v>21</v>
          </cell>
          <cell r="E1036">
            <v>18</v>
          </cell>
          <cell r="F1036">
            <v>39</v>
          </cell>
        </row>
        <row r="1037">
          <cell r="D1037">
            <v>12</v>
          </cell>
          <cell r="E1037">
            <v>18</v>
          </cell>
          <cell r="F1037">
            <v>30</v>
          </cell>
        </row>
        <row r="1038">
          <cell r="D1038">
            <v>10</v>
          </cell>
          <cell r="E1038">
            <v>4</v>
          </cell>
          <cell r="F1038">
            <v>14</v>
          </cell>
        </row>
        <row r="1039">
          <cell r="D1039">
            <v>7</v>
          </cell>
          <cell r="E1039">
            <v>5</v>
          </cell>
          <cell r="F1039">
            <v>12</v>
          </cell>
        </row>
        <row r="1040">
          <cell r="D1040">
            <v>3</v>
          </cell>
          <cell r="E1040">
            <v>2</v>
          </cell>
          <cell r="F1040">
            <v>5</v>
          </cell>
        </row>
        <row r="1041">
          <cell r="D1041">
            <v>4</v>
          </cell>
          <cell r="E1041">
            <v>5</v>
          </cell>
          <cell r="F1041">
            <v>9</v>
          </cell>
        </row>
        <row r="1042">
          <cell r="D1042">
            <v>5</v>
          </cell>
          <cell r="E1042">
            <v>6</v>
          </cell>
          <cell r="F1042">
            <v>11</v>
          </cell>
        </row>
        <row r="1043">
          <cell r="D1043">
            <v>4</v>
          </cell>
          <cell r="E1043">
            <v>4</v>
          </cell>
          <cell r="F1043">
            <v>8</v>
          </cell>
        </row>
        <row r="1044">
          <cell r="D1044">
            <v>3</v>
          </cell>
          <cell r="E1044">
            <v>4</v>
          </cell>
          <cell r="F1044">
            <v>7</v>
          </cell>
        </row>
        <row r="1045">
          <cell r="D1045">
            <v>2</v>
          </cell>
          <cell r="E1045">
            <v>0</v>
          </cell>
          <cell r="F1045">
            <v>2</v>
          </cell>
        </row>
        <row r="1046">
          <cell r="D1046">
            <v>0</v>
          </cell>
          <cell r="E1046">
            <v>0</v>
          </cell>
          <cell r="F1046">
            <v>0</v>
          </cell>
        </row>
        <row r="1047">
          <cell r="D1047">
            <v>31</v>
          </cell>
          <cell r="E1047">
            <v>22</v>
          </cell>
          <cell r="F1047">
            <v>53</v>
          </cell>
        </row>
        <row r="1048">
          <cell r="D1048">
            <v>19</v>
          </cell>
          <cell r="E1048">
            <v>12</v>
          </cell>
          <cell r="F1048">
            <v>31</v>
          </cell>
        </row>
        <row r="1049">
          <cell r="D1049">
            <v>11</v>
          </cell>
          <cell r="E1049">
            <v>5</v>
          </cell>
          <cell r="F1049">
            <v>16</v>
          </cell>
        </row>
        <row r="1050">
          <cell r="D1050">
            <v>5</v>
          </cell>
          <cell r="E1050">
            <v>4</v>
          </cell>
          <cell r="F1050">
            <v>9</v>
          </cell>
        </row>
        <row r="1051">
          <cell r="D1051">
            <v>11</v>
          </cell>
          <cell r="E1051">
            <v>11</v>
          </cell>
          <cell r="F1051">
            <v>22</v>
          </cell>
        </row>
        <row r="1052">
          <cell r="D1052">
            <v>27</v>
          </cell>
          <cell r="E1052">
            <v>28</v>
          </cell>
          <cell r="F1052">
            <v>55</v>
          </cell>
        </row>
        <row r="1053">
          <cell r="D1053">
            <v>38</v>
          </cell>
          <cell r="E1053">
            <v>32</v>
          </cell>
          <cell r="F1053">
            <v>70</v>
          </cell>
        </row>
        <row r="1054">
          <cell r="D1054">
            <v>33</v>
          </cell>
          <cell r="E1054">
            <v>36</v>
          </cell>
          <cell r="F1054">
            <v>69</v>
          </cell>
        </row>
        <row r="1055">
          <cell r="D1055">
            <v>26</v>
          </cell>
          <cell r="E1055">
            <v>20</v>
          </cell>
          <cell r="F1055">
            <v>46</v>
          </cell>
        </row>
        <row r="1056">
          <cell r="D1056">
            <v>26</v>
          </cell>
          <cell r="E1056">
            <v>19</v>
          </cell>
          <cell r="F1056">
            <v>45</v>
          </cell>
        </row>
        <row r="1057">
          <cell r="D1057">
            <v>10</v>
          </cell>
          <cell r="E1057">
            <v>16</v>
          </cell>
          <cell r="F1057">
            <v>26</v>
          </cell>
        </row>
        <row r="1058">
          <cell r="D1058">
            <v>14</v>
          </cell>
          <cell r="E1058">
            <v>10</v>
          </cell>
          <cell r="F1058">
            <v>24</v>
          </cell>
        </row>
        <row r="1059">
          <cell r="D1059">
            <v>7</v>
          </cell>
          <cell r="E1059">
            <v>13</v>
          </cell>
          <cell r="F1059">
            <v>20</v>
          </cell>
        </row>
        <row r="1060">
          <cell r="D1060">
            <v>9</v>
          </cell>
          <cell r="E1060">
            <v>5</v>
          </cell>
          <cell r="F1060">
            <v>14</v>
          </cell>
        </row>
        <row r="1061">
          <cell r="D1061">
            <v>9</v>
          </cell>
          <cell r="E1061">
            <v>8</v>
          </cell>
          <cell r="F1061">
            <v>17</v>
          </cell>
        </row>
        <row r="1062">
          <cell r="D1062">
            <v>3</v>
          </cell>
          <cell r="E1062">
            <v>4</v>
          </cell>
          <cell r="F1062">
            <v>7</v>
          </cell>
        </row>
        <row r="1063">
          <cell r="D1063">
            <v>2</v>
          </cell>
          <cell r="E1063">
            <v>3</v>
          </cell>
          <cell r="F1063">
            <v>5</v>
          </cell>
        </row>
        <row r="1064">
          <cell r="D1064">
            <v>1</v>
          </cell>
          <cell r="E1064">
            <v>5</v>
          </cell>
          <cell r="F1064">
            <v>6</v>
          </cell>
        </row>
        <row r="1065">
          <cell r="D1065">
            <v>0</v>
          </cell>
          <cell r="E1065">
            <v>3</v>
          </cell>
          <cell r="F1065">
            <v>3</v>
          </cell>
        </row>
        <row r="1066">
          <cell r="D1066">
            <v>80</v>
          </cell>
          <cell r="E1066">
            <v>60</v>
          </cell>
          <cell r="F1066">
            <v>140</v>
          </cell>
        </row>
        <row r="1067">
          <cell r="D1067">
            <v>71</v>
          </cell>
          <cell r="E1067">
            <v>79</v>
          </cell>
          <cell r="F1067">
            <v>150</v>
          </cell>
        </row>
        <row r="1068">
          <cell r="D1068">
            <v>55</v>
          </cell>
          <cell r="E1068">
            <v>57</v>
          </cell>
          <cell r="F1068">
            <v>112</v>
          </cell>
        </row>
        <row r="1069">
          <cell r="D1069">
            <v>46</v>
          </cell>
          <cell r="E1069">
            <v>34</v>
          </cell>
          <cell r="F1069">
            <v>80</v>
          </cell>
        </row>
        <row r="1070">
          <cell r="D1070">
            <v>41</v>
          </cell>
          <cell r="E1070">
            <v>37</v>
          </cell>
          <cell r="F1070">
            <v>78</v>
          </cell>
        </row>
        <row r="1071">
          <cell r="D1071">
            <v>45</v>
          </cell>
          <cell r="E1071">
            <v>48</v>
          </cell>
          <cell r="F1071">
            <v>93</v>
          </cell>
        </row>
        <row r="1072">
          <cell r="D1072">
            <v>54</v>
          </cell>
          <cell r="E1072">
            <v>71</v>
          </cell>
          <cell r="F1072">
            <v>125</v>
          </cell>
        </row>
        <row r="1073">
          <cell r="D1073">
            <v>82</v>
          </cell>
          <cell r="E1073">
            <v>87</v>
          </cell>
          <cell r="F1073">
            <v>169</v>
          </cell>
        </row>
        <row r="1074">
          <cell r="D1074">
            <v>75</v>
          </cell>
          <cell r="E1074">
            <v>68</v>
          </cell>
          <cell r="F1074">
            <v>143</v>
          </cell>
        </row>
        <row r="1075">
          <cell r="D1075">
            <v>61</v>
          </cell>
          <cell r="E1075">
            <v>55</v>
          </cell>
          <cell r="F1075">
            <v>116</v>
          </cell>
        </row>
        <row r="1076">
          <cell r="D1076">
            <v>55</v>
          </cell>
          <cell r="E1076">
            <v>51</v>
          </cell>
          <cell r="F1076">
            <v>106</v>
          </cell>
        </row>
        <row r="1077">
          <cell r="D1077">
            <v>36</v>
          </cell>
          <cell r="E1077">
            <v>35</v>
          </cell>
          <cell r="F1077">
            <v>71</v>
          </cell>
        </row>
        <row r="1078">
          <cell r="D1078">
            <v>25</v>
          </cell>
          <cell r="E1078">
            <v>28</v>
          </cell>
          <cell r="F1078">
            <v>53</v>
          </cell>
        </row>
        <row r="1079">
          <cell r="D1079">
            <v>27</v>
          </cell>
          <cell r="E1079">
            <v>26</v>
          </cell>
          <cell r="F1079">
            <v>53</v>
          </cell>
        </row>
        <row r="1080">
          <cell r="D1080">
            <v>30</v>
          </cell>
          <cell r="E1080">
            <v>29</v>
          </cell>
          <cell r="F1080">
            <v>59</v>
          </cell>
        </row>
        <row r="1081">
          <cell r="D1081">
            <v>15</v>
          </cell>
          <cell r="E1081">
            <v>25</v>
          </cell>
          <cell r="F1081">
            <v>40</v>
          </cell>
        </row>
        <row r="1082">
          <cell r="D1082">
            <v>14</v>
          </cell>
          <cell r="E1082">
            <v>12</v>
          </cell>
          <cell r="F1082">
            <v>26</v>
          </cell>
        </row>
        <row r="1083">
          <cell r="D1083">
            <v>6</v>
          </cell>
          <cell r="E1083">
            <v>14</v>
          </cell>
          <cell r="F1083">
            <v>20</v>
          </cell>
        </row>
        <row r="1084">
          <cell r="D1084">
            <v>2</v>
          </cell>
          <cell r="E1084">
            <v>2</v>
          </cell>
          <cell r="F1084">
            <v>4</v>
          </cell>
        </row>
        <row r="1085">
          <cell r="D1085">
            <v>87</v>
          </cell>
          <cell r="E1085">
            <v>77</v>
          </cell>
          <cell r="F1085">
            <v>164</v>
          </cell>
        </row>
        <row r="1086">
          <cell r="D1086">
            <v>70</v>
          </cell>
          <cell r="E1086">
            <v>81</v>
          </cell>
          <cell r="F1086">
            <v>151</v>
          </cell>
        </row>
        <row r="1087">
          <cell r="D1087">
            <v>119</v>
          </cell>
          <cell r="E1087">
            <v>84</v>
          </cell>
          <cell r="F1087">
            <v>203</v>
          </cell>
        </row>
        <row r="1088">
          <cell r="D1088">
            <v>110</v>
          </cell>
          <cell r="E1088">
            <v>101</v>
          </cell>
          <cell r="F1088">
            <v>211</v>
          </cell>
        </row>
        <row r="1089">
          <cell r="D1089">
            <v>117</v>
          </cell>
          <cell r="E1089">
            <v>106</v>
          </cell>
          <cell r="F1089">
            <v>223</v>
          </cell>
        </row>
        <row r="1090">
          <cell r="D1090">
            <v>140</v>
          </cell>
          <cell r="E1090">
            <v>108</v>
          </cell>
          <cell r="F1090">
            <v>248</v>
          </cell>
        </row>
        <row r="1091">
          <cell r="D1091">
            <v>129</v>
          </cell>
          <cell r="E1091">
            <v>109</v>
          </cell>
          <cell r="F1091">
            <v>238</v>
          </cell>
        </row>
        <row r="1092">
          <cell r="D1092">
            <v>115</v>
          </cell>
          <cell r="E1092">
            <v>90</v>
          </cell>
          <cell r="F1092">
            <v>205</v>
          </cell>
        </row>
        <row r="1093">
          <cell r="D1093">
            <v>122</v>
          </cell>
          <cell r="E1093">
            <v>120</v>
          </cell>
          <cell r="F1093">
            <v>242</v>
          </cell>
        </row>
        <row r="1094">
          <cell r="D1094">
            <v>156</v>
          </cell>
          <cell r="E1094">
            <v>158</v>
          </cell>
          <cell r="F1094">
            <v>314</v>
          </cell>
        </row>
        <row r="1095">
          <cell r="D1095">
            <v>135</v>
          </cell>
          <cell r="E1095">
            <v>131</v>
          </cell>
          <cell r="F1095">
            <v>266</v>
          </cell>
        </row>
        <row r="1096">
          <cell r="D1096">
            <v>97</v>
          </cell>
          <cell r="E1096">
            <v>90</v>
          </cell>
          <cell r="F1096">
            <v>187</v>
          </cell>
        </row>
        <row r="1097">
          <cell r="D1097">
            <v>71</v>
          </cell>
          <cell r="E1097">
            <v>76</v>
          </cell>
          <cell r="F1097">
            <v>147</v>
          </cell>
        </row>
        <row r="1098">
          <cell r="D1098">
            <v>55</v>
          </cell>
          <cell r="E1098">
            <v>61</v>
          </cell>
          <cell r="F1098">
            <v>116</v>
          </cell>
        </row>
        <row r="1099">
          <cell r="D1099">
            <v>64</v>
          </cell>
          <cell r="E1099">
            <v>78</v>
          </cell>
          <cell r="F1099">
            <v>142</v>
          </cell>
        </row>
        <row r="1100">
          <cell r="D1100">
            <v>39</v>
          </cell>
          <cell r="E1100">
            <v>61</v>
          </cell>
          <cell r="F1100">
            <v>100</v>
          </cell>
        </row>
        <row r="1101">
          <cell r="D1101">
            <v>39</v>
          </cell>
          <cell r="E1101">
            <v>44</v>
          </cell>
          <cell r="F1101">
            <v>83</v>
          </cell>
        </row>
        <row r="1102">
          <cell r="D1102">
            <v>21</v>
          </cell>
          <cell r="E1102">
            <v>31</v>
          </cell>
          <cell r="F1102">
            <v>52</v>
          </cell>
        </row>
        <row r="1103">
          <cell r="D1103">
            <v>12</v>
          </cell>
          <cell r="E1103">
            <v>28</v>
          </cell>
          <cell r="F1103">
            <v>40</v>
          </cell>
        </row>
        <row r="1104">
          <cell r="D1104">
            <v>27</v>
          </cell>
          <cell r="E1104">
            <v>25</v>
          </cell>
          <cell r="F1104">
            <v>52</v>
          </cell>
        </row>
        <row r="1105">
          <cell r="D1105">
            <v>44</v>
          </cell>
          <cell r="E1105">
            <v>41</v>
          </cell>
          <cell r="F1105">
            <v>85</v>
          </cell>
        </row>
        <row r="1106">
          <cell r="D1106">
            <v>51</v>
          </cell>
          <cell r="E1106">
            <v>34</v>
          </cell>
          <cell r="F1106">
            <v>85</v>
          </cell>
        </row>
        <row r="1107">
          <cell r="D1107">
            <v>39</v>
          </cell>
          <cell r="E1107">
            <v>49</v>
          </cell>
          <cell r="F1107">
            <v>88</v>
          </cell>
        </row>
        <row r="1108">
          <cell r="D1108">
            <v>45</v>
          </cell>
          <cell r="E1108">
            <v>41</v>
          </cell>
          <cell r="F1108">
            <v>86</v>
          </cell>
        </row>
        <row r="1109">
          <cell r="D1109">
            <v>51</v>
          </cell>
          <cell r="E1109">
            <v>42</v>
          </cell>
          <cell r="F1109">
            <v>93</v>
          </cell>
        </row>
        <row r="1110">
          <cell r="D1110">
            <v>46</v>
          </cell>
          <cell r="E1110">
            <v>40</v>
          </cell>
          <cell r="F1110">
            <v>86</v>
          </cell>
        </row>
        <row r="1111">
          <cell r="D1111">
            <v>43</v>
          </cell>
          <cell r="E1111">
            <v>46</v>
          </cell>
          <cell r="F1111">
            <v>89</v>
          </cell>
        </row>
        <row r="1112">
          <cell r="D1112">
            <v>62</v>
          </cell>
          <cell r="E1112">
            <v>54</v>
          </cell>
          <cell r="F1112">
            <v>116</v>
          </cell>
        </row>
        <row r="1113">
          <cell r="D1113">
            <v>71</v>
          </cell>
          <cell r="E1113">
            <v>69</v>
          </cell>
          <cell r="F1113">
            <v>140</v>
          </cell>
        </row>
        <row r="1114">
          <cell r="D1114">
            <v>53</v>
          </cell>
          <cell r="E1114">
            <v>50</v>
          </cell>
          <cell r="F1114">
            <v>103</v>
          </cell>
        </row>
        <row r="1115">
          <cell r="D1115">
            <v>36</v>
          </cell>
          <cell r="E1115">
            <v>43</v>
          </cell>
          <cell r="F1115">
            <v>79</v>
          </cell>
        </row>
        <row r="1116">
          <cell r="D1116">
            <v>30</v>
          </cell>
          <cell r="E1116">
            <v>25</v>
          </cell>
          <cell r="F1116">
            <v>55</v>
          </cell>
        </row>
        <row r="1117">
          <cell r="D1117">
            <v>26</v>
          </cell>
          <cell r="E1117">
            <v>31</v>
          </cell>
          <cell r="F1117">
            <v>57</v>
          </cell>
        </row>
        <row r="1118">
          <cell r="D1118">
            <v>45</v>
          </cell>
          <cell r="E1118">
            <v>38</v>
          </cell>
          <cell r="F1118">
            <v>83</v>
          </cell>
        </row>
        <row r="1119">
          <cell r="D1119">
            <v>17</v>
          </cell>
          <cell r="E1119">
            <v>23</v>
          </cell>
          <cell r="F1119">
            <v>40</v>
          </cell>
        </row>
        <row r="1120">
          <cell r="D1120">
            <v>15</v>
          </cell>
          <cell r="E1120">
            <v>18</v>
          </cell>
          <cell r="F1120">
            <v>33</v>
          </cell>
        </row>
        <row r="1121">
          <cell r="D1121">
            <v>14</v>
          </cell>
          <cell r="E1121">
            <v>23</v>
          </cell>
          <cell r="F1121">
            <v>37</v>
          </cell>
        </row>
        <row r="1122">
          <cell r="D1122">
            <v>5</v>
          </cell>
          <cell r="E1122">
            <v>14</v>
          </cell>
          <cell r="F1122">
            <v>19</v>
          </cell>
        </row>
        <row r="1123">
          <cell r="D1123">
            <v>24</v>
          </cell>
          <cell r="E1123">
            <v>22</v>
          </cell>
          <cell r="F1123">
            <v>46</v>
          </cell>
        </row>
        <row r="1124">
          <cell r="D1124">
            <v>39</v>
          </cell>
          <cell r="E1124">
            <v>31</v>
          </cell>
          <cell r="F1124">
            <v>70</v>
          </cell>
        </row>
        <row r="1125">
          <cell r="D1125">
            <v>57</v>
          </cell>
          <cell r="E1125">
            <v>52</v>
          </cell>
          <cell r="F1125">
            <v>109</v>
          </cell>
        </row>
        <row r="1126">
          <cell r="D1126">
            <v>60</v>
          </cell>
          <cell r="E1126">
            <v>59</v>
          </cell>
          <cell r="F1126">
            <v>119</v>
          </cell>
        </row>
        <row r="1127">
          <cell r="D1127">
            <v>39</v>
          </cell>
          <cell r="E1127">
            <v>40</v>
          </cell>
          <cell r="F1127">
            <v>79</v>
          </cell>
        </row>
        <row r="1128">
          <cell r="D1128">
            <v>35</v>
          </cell>
          <cell r="E1128">
            <v>41</v>
          </cell>
          <cell r="F1128">
            <v>76</v>
          </cell>
        </row>
        <row r="1129">
          <cell r="D1129">
            <v>36</v>
          </cell>
          <cell r="E1129">
            <v>36</v>
          </cell>
          <cell r="F1129">
            <v>72</v>
          </cell>
        </row>
        <row r="1130">
          <cell r="D1130">
            <v>34</v>
          </cell>
          <cell r="E1130">
            <v>31</v>
          </cell>
          <cell r="F1130">
            <v>65</v>
          </cell>
        </row>
        <row r="1131">
          <cell r="D1131">
            <v>63</v>
          </cell>
          <cell r="E1131">
            <v>67</v>
          </cell>
          <cell r="F1131">
            <v>130</v>
          </cell>
        </row>
        <row r="1132">
          <cell r="D1132">
            <v>76</v>
          </cell>
          <cell r="E1132">
            <v>77</v>
          </cell>
          <cell r="F1132">
            <v>153</v>
          </cell>
        </row>
        <row r="1133">
          <cell r="D1133">
            <v>66</v>
          </cell>
          <cell r="E1133">
            <v>78</v>
          </cell>
          <cell r="F1133">
            <v>144</v>
          </cell>
        </row>
        <row r="1134">
          <cell r="D1134">
            <v>47</v>
          </cell>
          <cell r="E1134">
            <v>46</v>
          </cell>
          <cell r="F1134">
            <v>93</v>
          </cell>
        </row>
        <row r="1135">
          <cell r="D1135">
            <v>42</v>
          </cell>
          <cell r="E1135">
            <v>43</v>
          </cell>
          <cell r="F1135">
            <v>85</v>
          </cell>
        </row>
        <row r="1136">
          <cell r="D1136">
            <v>35</v>
          </cell>
          <cell r="E1136">
            <v>41</v>
          </cell>
          <cell r="F1136">
            <v>76</v>
          </cell>
        </row>
        <row r="1137">
          <cell r="D1137">
            <v>57</v>
          </cell>
          <cell r="E1137">
            <v>52</v>
          </cell>
          <cell r="F1137">
            <v>109</v>
          </cell>
        </row>
        <row r="1138">
          <cell r="D1138">
            <v>27</v>
          </cell>
          <cell r="E1138">
            <v>29</v>
          </cell>
          <cell r="F1138">
            <v>56</v>
          </cell>
        </row>
        <row r="1139">
          <cell r="D1139">
            <v>21</v>
          </cell>
          <cell r="E1139">
            <v>24</v>
          </cell>
          <cell r="F1139">
            <v>45</v>
          </cell>
        </row>
        <row r="1140">
          <cell r="D1140">
            <v>14</v>
          </cell>
          <cell r="E1140">
            <v>18</v>
          </cell>
          <cell r="F1140">
            <v>32</v>
          </cell>
        </row>
        <row r="1141">
          <cell r="D1141">
            <v>3</v>
          </cell>
          <cell r="E1141">
            <v>17</v>
          </cell>
          <cell r="F1141">
            <v>20</v>
          </cell>
        </row>
        <row r="1142">
          <cell r="D1142">
            <v>40</v>
          </cell>
          <cell r="E1142">
            <v>43</v>
          </cell>
          <cell r="F1142">
            <v>83</v>
          </cell>
        </row>
        <row r="1143">
          <cell r="D1143">
            <v>51</v>
          </cell>
          <cell r="E1143">
            <v>65</v>
          </cell>
          <cell r="F1143">
            <v>116</v>
          </cell>
        </row>
        <row r="1144">
          <cell r="D1144">
            <v>63</v>
          </cell>
          <cell r="E1144">
            <v>61</v>
          </cell>
          <cell r="F1144">
            <v>124</v>
          </cell>
        </row>
        <row r="1145">
          <cell r="D1145">
            <v>74</v>
          </cell>
          <cell r="E1145">
            <v>73</v>
          </cell>
          <cell r="F1145">
            <v>147</v>
          </cell>
        </row>
        <row r="1146">
          <cell r="D1146">
            <v>89</v>
          </cell>
          <cell r="E1146">
            <v>88</v>
          </cell>
          <cell r="F1146">
            <v>177</v>
          </cell>
        </row>
        <row r="1147">
          <cell r="D1147">
            <v>66</v>
          </cell>
          <cell r="E1147">
            <v>70</v>
          </cell>
          <cell r="F1147">
            <v>136</v>
          </cell>
        </row>
        <row r="1148">
          <cell r="D1148">
            <v>77</v>
          </cell>
          <cell r="E1148">
            <v>75</v>
          </cell>
          <cell r="F1148">
            <v>152</v>
          </cell>
        </row>
        <row r="1149">
          <cell r="D1149">
            <v>83</v>
          </cell>
          <cell r="E1149">
            <v>69</v>
          </cell>
          <cell r="F1149">
            <v>152</v>
          </cell>
        </row>
        <row r="1150">
          <cell r="D1150">
            <v>79</v>
          </cell>
          <cell r="E1150">
            <v>95</v>
          </cell>
          <cell r="F1150">
            <v>174</v>
          </cell>
        </row>
        <row r="1151">
          <cell r="D1151">
            <v>111</v>
          </cell>
          <cell r="E1151">
            <v>103</v>
          </cell>
          <cell r="F1151">
            <v>214</v>
          </cell>
        </row>
        <row r="1152">
          <cell r="D1152">
            <v>106</v>
          </cell>
          <cell r="E1152">
            <v>121</v>
          </cell>
          <cell r="F1152">
            <v>227</v>
          </cell>
        </row>
        <row r="1153">
          <cell r="D1153">
            <v>108</v>
          </cell>
          <cell r="E1153">
            <v>107</v>
          </cell>
          <cell r="F1153">
            <v>215</v>
          </cell>
        </row>
        <row r="1154">
          <cell r="D1154">
            <v>88</v>
          </cell>
          <cell r="E1154">
            <v>88</v>
          </cell>
          <cell r="F1154">
            <v>176</v>
          </cell>
        </row>
        <row r="1155">
          <cell r="D1155">
            <v>87</v>
          </cell>
          <cell r="E1155">
            <v>95</v>
          </cell>
          <cell r="F1155">
            <v>182</v>
          </cell>
        </row>
        <row r="1156">
          <cell r="D1156">
            <v>108</v>
          </cell>
          <cell r="E1156">
            <v>84</v>
          </cell>
          <cell r="F1156">
            <v>192</v>
          </cell>
        </row>
        <row r="1157">
          <cell r="D1157">
            <v>41</v>
          </cell>
          <cell r="E1157">
            <v>63</v>
          </cell>
          <cell r="F1157">
            <v>104</v>
          </cell>
        </row>
        <row r="1158">
          <cell r="D1158">
            <v>27</v>
          </cell>
          <cell r="E1158">
            <v>32</v>
          </cell>
          <cell r="F1158">
            <v>59</v>
          </cell>
        </row>
        <row r="1159">
          <cell r="D1159">
            <v>16</v>
          </cell>
          <cell r="E1159">
            <v>32</v>
          </cell>
          <cell r="F1159">
            <v>48</v>
          </cell>
        </row>
        <row r="1160">
          <cell r="D1160">
            <v>7</v>
          </cell>
          <cell r="E1160">
            <v>23</v>
          </cell>
          <cell r="F1160">
            <v>30</v>
          </cell>
        </row>
        <row r="1161">
          <cell r="D1161">
            <v>28</v>
          </cell>
          <cell r="E1161">
            <v>25</v>
          </cell>
          <cell r="F1161">
            <v>53</v>
          </cell>
        </row>
        <row r="1162">
          <cell r="D1162">
            <v>30</v>
          </cell>
          <cell r="E1162">
            <v>16</v>
          </cell>
          <cell r="F1162">
            <v>46</v>
          </cell>
        </row>
        <row r="1163">
          <cell r="D1163">
            <v>39</v>
          </cell>
          <cell r="E1163">
            <v>31</v>
          </cell>
          <cell r="F1163">
            <v>70</v>
          </cell>
        </row>
        <row r="1164">
          <cell r="D1164">
            <v>34</v>
          </cell>
          <cell r="E1164">
            <v>24</v>
          </cell>
          <cell r="F1164">
            <v>58</v>
          </cell>
        </row>
        <row r="1165">
          <cell r="D1165">
            <v>66</v>
          </cell>
          <cell r="E1165">
            <v>75</v>
          </cell>
          <cell r="F1165">
            <v>141</v>
          </cell>
        </row>
        <row r="1166">
          <cell r="D1166">
            <v>72</v>
          </cell>
          <cell r="E1166">
            <v>85</v>
          </cell>
          <cell r="F1166">
            <v>157</v>
          </cell>
        </row>
        <row r="1167">
          <cell r="D1167">
            <v>43</v>
          </cell>
          <cell r="E1167">
            <v>39</v>
          </cell>
          <cell r="F1167">
            <v>82</v>
          </cell>
        </row>
        <row r="1168">
          <cell r="D1168">
            <v>43</v>
          </cell>
          <cell r="E1168">
            <v>47</v>
          </cell>
          <cell r="F1168">
            <v>90</v>
          </cell>
        </row>
        <row r="1169">
          <cell r="D1169">
            <v>47</v>
          </cell>
          <cell r="E1169">
            <v>36</v>
          </cell>
          <cell r="F1169">
            <v>83</v>
          </cell>
        </row>
        <row r="1170">
          <cell r="D1170">
            <v>56</v>
          </cell>
          <cell r="E1170">
            <v>61</v>
          </cell>
          <cell r="F1170">
            <v>117</v>
          </cell>
        </row>
        <row r="1171">
          <cell r="D1171">
            <v>71</v>
          </cell>
          <cell r="E1171">
            <v>57</v>
          </cell>
          <cell r="F1171">
            <v>128</v>
          </cell>
        </row>
        <row r="1172">
          <cell r="D1172">
            <v>60</v>
          </cell>
          <cell r="E1172">
            <v>64</v>
          </cell>
          <cell r="F1172">
            <v>124</v>
          </cell>
        </row>
        <row r="1173">
          <cell r="D1173">
            <v>50</v>
          </cell>
          <cell r="E1173">
            <v>45</v>
          </cell>
          <cell r="F1173">
            <v>95</v>
          </cell>
        </row>
        <row r="1174">
          <cell r="D1174">
            <v>46</v>
          </cell>
          <cell r="E1174">
            <v>58</v>
          </cell>
          <cell r="F1174">
            <v>104</v>
          </cell>
        </row>
        <row r="1175">
          <cell r="D1175">
            <v>61</v>
          </cell>
          <cell r="E1175">
            <v>54</v>
          </cell>
          <cell r="F1175">
            <v>115</v>
          </cell>
        </row>
        <row r="1176">
          <cell r="D1176">
            <v>38</v>
          </cell>
          <cell r="E1176">
            <v>50</v>
          </cell>
          <cell r="F1176">
            <v>88</v>
          </cell>
        </row>
        <row r="1177">
          <cell r="D1177">
            <v>29</v>
          </cell>
          <cell r="E1177">
            <v>40</v>
          </cell>
          <cell r="F1177">
            <v>69</v>
          </cell>
        </row>
        <row r="1178">
          <cell r="D1178">
            <v>19</v>
          </cell>
          <cell r="E1178">
            <v>15</v>
          </cell>
          <cell r="F1178">
            <v>34</v>
          </cell>
        </row>
        <row r="1179">
          <cell r="D1179">
            <v>2</v>
          </cell>
          <cell r="E1179">
            <v>15</v>
          </cell>
          <cell r="F1179">
            <v>17</v>
          </cell>
        </row>
        <row r="1180">
          <cell r="D1180">
            <v>88</v>
          </cell>
          <cell r="E1180">
            <v>106</v>
          </cell>
          <cell r="F1180">
            <v>194</v>
          </cell>
        </row>
        <row r="1181">
          <cell r="D1181">
            <v>82</v>
          </cell>
          <cell r="E1181">
            <v>86</v>
          </cell>
          <cell r="F1181">
            <v>168</v>
          </cell>
        </row>
        <row r="1182">
          <cell r="D1182">
            <v>101</v>
          </cell>
          <cell r="E1182">
            <v>90</v>
          </cell>
          <cell r="F1182">
            <v>191</v>
          </cell>
        </row>
        <row r="1183">
          <cell r="D1183">
            <v>97</v>
          </cell>
          <cell r="E1183">
            <v>95</v>
          </cell>
          <cell r="F1183">
            <v>192</v>
          </cell>
        </row>
        <row r="1184">
          <cell r="D1184">
            <v>181</v>
          </cell>
          <cell r="E1184">
            <v>140</v>
          </cell>
          <cell r="F1184">
            <v>321</v>
          </cell>
        </row>
        <row r="1185">
          <cell r="D1185">
            <v>185</v>
          </cell>
          <cell r="E1185">
            <v>126</v>
          </cell>
          <cell r="F1185">
            <v>311</v>
          </cell>
        </row>
        <row r="1186">
          <cell r="D1186">
            <v>163</v>
          </cell>
          <cell r="E1186">
            <v>133</v>
          </cell>
          <cell r="F1186">
            <v>296</v>
          </cell>
        </row>
        <row r="1187">
          <cell r="D1187">
            <v>162</v>
          </cell>
          <cell r="E1187">
            <v>135</v>
          </cell>
          <cell r="F1187">
            <v>297</v>
          </cell>
        </row>
        <row r="1188">
          <cell r="D1188">
            <v>166</v>
          </cell>
          <cell r="E1188">
            <v>149</v>
          </cell>
          <cell r="F1188">
            <v>315</v>
          </cell>
        </row>
        <row r="1189">
          <cell r="D1189">
            <v>197</v>
          </cell>
          <cell r="E1189">
            <v>178</v>
          </cell>
          <cell r="F1189">
            <v>375</v>
          </cell>
        </row>
        <row r="1190">
          <cell r="D1190">
            <v>208</v>
          </cell>
          <cell r="E1190">
            <v>200</v>
          </cell>
          <cell r="F1190">
            <v>408</v>
          </cell>
        </row>
        <row r="1191">
          <cell r="D1191">
            <v>171</v>
          </cell>
          <cell r="E1191">
            <v>190</v>
          </cell>
          <cell r="F1191">
            <v>361</v>
          </cell>
        </row>
        <row r="1192">
          <cell r="D1192">
            <v>164</v>
          </cell>
          <cell r="E1192">
            <v>149</v>
          </cell>
          <cell r="F1192">
            <v>313</v>
          </cell>
        </row>
        <row r="1193">
          <cell r="D1193">
            <v>129</v>
          </cell>
          <cell r="E1193">
            <v>159</v>
          </cell>
          <cell r="F1193">
            <v>288</v>
          </cell>
        </row>
        <row r="1194">
          <cell r="D1194">
            <v>182</v>
          </cell>
          <cell r="E1194">
            <v>192</v>
          </cell>
          <cell r="F1194">
            <v>374</v>
          </cell>
        </row>
        <row r="1195">
          <cell r="D1195">
            <v>137</v>
          </cell>
          <cell r="E1195">
            <v>202</v>
          </cell>
          <cell r="F1195">
            <v>339</v>
          </cell>
        </row>
        <row r="1196">
          <cell r="D1196">
            <v>113</v>
          </cell>
          <cell r="E1196">
            <v>123</v>
          </cell>
          <cell r="F1196">
            <v>236</v>
          </cell>
        </row>
        <row r="1197">
          <cell r="D1197">
            <v>59</v>
          </cell>
          <cell r="E1197">
            <v>97</v>
          </cell>
          <cell r="F1197">
            <v>156</v>
          </cell>
        </row>
        <row r="1198">
          <cell r="D1198">
            <v>28</v>
          </cell>
          <cell r="E1198">
            <v>73</v>
          </cell>
          <cell r="F1198">
            <v>101</v>
          </cell>
        </row>
        <row r="1199">
          <cell r="D1199">
            <v>3</v>
          </cell>
          <cell r="E1199">
            <v>0</v>
          </cell>
          <cell r="F1199">
            <v>3</v>
          </cell>
        </row>
        <row r="1200">
          <cell r="D1200">
            <v>1</v>
          </cell>
          <cell r="E1200">
            <v>1</v>
          </cell>
          <cell r="F1200">
            <v>2</v>
          </cell>
        </row>
        <row r="1201">
          <cell r="D1201">
            <v>4</v>
          </cell>
          <cell r="E1201">
            <v>3</v>
          </cell>
          <cell r="F1201">
            <v>7</v>
          </cell>
        </row>
        <row r="1202">
          <cell r="D1202">
            <v>3</v>
          </cell>
          <cell r="E1202">
            <v>6</v>
          </cell>
          <cell r="F1202">
            <v>9</v>
          </cell>
        </row>
        <row r="1203">
          <cell r="D1203">
            <v>12</v>
          </cell>
          <cell r="E1203">
            <v>4</v>
          </cell>
          <cell r="F1203">
            <v>16</v>
          </cell>
        </row>
        <row r="1204">
          <cell r="D1204">
            <v>6</v>
          </cell>
          <cell r="E1204">
            <v>4</v>
          </cell>
          <cell r="F1204">
            <v>10</v>
          </cell>
        </row>
        <row r="1205">
          <cell r="D1205">
            <v>4</v>
          </cell>
          <cell r="E1205">
            <v>0</v>
          </cell>
          <cell r="F1205">
            <v>4</v>
          </cell>
        </row>
        <row r="1206">
          <cell r="D1206">
            <v>6</v>
          </cell>
          <cell r="E1206">
            <v>4</v>
          </cell>
          <cell r="F1206">
            <v>10</v>
          </cell>
        </row>
        <row r="1207">
          <cell r="D1207">
            <v>5</v>
          </cell>
          <cell r="E1207">
            <v>5</v>
          </cell>
          <cell r="F1207">
            <v>10</v>
          </cell>
        </row>
        <row r="1208">
          <cell r="D1208">
            <v>11</v>
          </cell>
          <cell r="E1208">
            <v>8</v>
          </cell>
          <cell r="F1208">
            <v>19</v>
          </cell>
        </row>
        <row r="1209">
          <cell r="D1209">
            <v>6</v>
          </cell>
          <cell r="E1209">
            <v>12</v>
          </cell>
          <cell r="F1209">
            <v>18</v>
          </cell>
        </row>
        <row r="1210">
          <cell r="D1210">
            <v>5</v>
          </cell>
          <cell r="E1210">
            <v>3</v>
          </cell>
          <cell r="F1210">
            <v>8</v>
          </cell>
        </row>
        <row r="1211">
          <cell r="D1211">
            <v>6</v>
          </cell>
          <cell r="E1211">
            <v>9</v>
          </cell>
          <cell r="F1211">
            <v>15</v>
          </cell>
        </row>
        <row r="1212">
          <cell r="D1212">
            <v>4</v>
          </cell>
          <cell r="E1212">
            <v>6</v>
          </cell>
          <cell r="F1212">
            <v>10</v>
          </cell>
        </row>
        <row r="1213">
          <cell r="D1213">
            <v>9</v>
          </cell>
          <cell r="E1213">
            <v>6</v>
          </cell>
          <cell r="F1213">
            <v>15</v>
          </cell>
        </row>
        <row r="1214">
          <cell r="D1214">
            <v>6</v>
          </cell>
          <cell r="E1214">
            <v>6</v>
          </cell>
          <cell r="F1214">
            <v>12</v>
          </cell>
        </row>
        <row r="1215">
          <cell r="D1215">
            <v>2</v>
          </cell>
          <cell r="E1215">
            <v>10</v>
          </cell>
          <cell r="F1215">
            <v>12</v>
          </cell>
        </row>
        <row r="1216">
          <cell r="D1216">
            <v>11</v>
          </cell>
          <cell r="E1216">
            <v>8</v>
          </cell>
          <cell r="F1216">
            <v>19</v>
          </cell>
        </row>
        <row r="1217">
          <cell r="D1217">
            <v>0</v>
          </cell>
          <cell r="E1217">
            <v>4</v>
          </cell>
          <cell r="F1217">
            <v>4</v>
          </cell>
        </row>
        <row r="1218">
          <cell r="D1218">
            <v>17</v>
          </cell>
          <cell r="E1218">
            <v>22</v>
          </cell>
          <cell r="F1218">
            <v>39</v>
          </cell>
        </row>
        <row r="1219">
          <cell r="D1219">
            <v>18</v>
          </cell>
          <cell r="E1219">
            <v>14</v>
          </cell>
          <cell r="F1219">
            <v>32</v>
          </cell>
        </row>
        <row r="1220">
          <cell r="D1220">
            <v>16</v>
          </cell>
          <cell r="E1220">
            <v>13</v>
          </cell>
          <cell r="F1220">
            <v>29</v>
          </cell>
        </row>
        <row r="1221">
          <cell r="D1221">
            <v>12</v>
          </cell>
          <cell r="E1221">
            <v>13</v>
          </cell>
          <cell r="F1221">
            <v>25</v>
          </cell>
        </row>
        <row r="1222">
          <cell r="D1222">
            <v>32</v>
          </cell>
          <cell r="E1222">
            <v>21</v>
          </cell>
          <cell r="F1222">
            <v>53</v>
          </cell>
        </row>
        <row r="1223">
          <cell r="D1223">
            <v>54</v>
          </cell>
          <cell r="E1223">
            <v>30</v>
          </cell>
          <cell r="F1223">
            <v>84</v>
          </cell>
        </row>
        <row r="1224">
          <cell r="D1224">
            <v>34</v>
          </cell>
          <cell r="E1224">
            <v>28</v>
          </cell>
          <cell r="F1224">
            <v>62</v>
          </cell>
        </row>
        <row r="1225">
          <cell r="D1225">
            <v>23</v>
          </cell>
          <cell r="E1225">
            <v>22</v>
          </cell>
          <cell r="F1225">
            <v>45</v>
          </cell>
        </row>
        <row r="1226">
          <cell r="D1226">
            <v>25</v>
          </cell>
          <cell r="E1226">
            <v>21</v>
          </cell>
          <cell r="F1226">
            <v>46</v>
          </cell>
        </row>
        <row r="1227">
          <cell r="D1227">
            <v>48</v>
          </cell>
          <cell r="E1227">
            <v>26</v>
          </cell>
          <cell r="F1227">
            <v>74</v>
          </cell>
        </row>
        <row r="1228">
          <cell r="D1228">
            <v>26</v>
          </cell>
          <cell r="E1228">
            <v>16</v>
          </cell>
          <cell r="F1228">
            <v>42</v>
          </cell>
        </row>
        <row r="1229">
          <cell r="D1229">
            <v>31</v>
          </cell>
          <cell r="E1229">
            <v>25</v>
          </cell>
          <cell r="F1229">
            <v>56</v>
          </cell>
        </row>
        <row r="1230">
          <cell r="D1230">
            <v>23</v>
          </cell>
          <cell r="E1230">
            <v>18</v>
          </cell>
          <cell r="F1230">
            <v>41</v>
          </cell>
        </row>
        <row r="1231">
          <cell r="D1231">
            <v>26</v>
          </cell>
          <cell r="E1231">
            <v>18</v>
          </cell>
          <cell r="F1231">
            <v>44</v>
          </cell>
        </row>
        <row r="1232">
          <cell r="D1232">
            <v>20</v>
          </cell>
          <cell r="E1232">
            <v>28</v>
          </cell>
          <cell r="F1232">
            <v>48</v>
          </cell>
        </row>
        <row r="1233">
          <cell r="D1233">
            <v>21</v>
          </cell>
          <cell r="E1233">
            <v>19</v>
          </cell>
          <cell r="F1233">
            <v>40</v>
          </cell>
        </row>
        <row r="1234">
          <cell r="D1234">
            <v>11</v>
          </cell>
          <cell r="E1234">
            <v>25</v>
          </cell>
          <cell r="F1234">
            <v>36</v>
          </cell>
        </row>
        <row r="1235">
          <cell r="D1235">
            <v>5</v>
          </cell>
          <cell r="E1235">
            <v>10</v>
          </cell>
          <cell r="F1235">
            <v>15</v>
          </cell>
        </row>
        <row r="1236">
          <cell r="D1236">
            <v>1</v>
          </cell>
          <cell r="E1236">
            <v>7</v>
          </cell>
          <cell r="F1236">
            <v>8</v>
          </cell>
        </row>
        <row r="1237">
          <cell r="D1237">
            <v>68</v>
          </cell>
          <cell r="E1237">
            <v>48</v>
          </cell>
          <cell r="F1237">
            <v>116</v>
          </cell>
        </row>
        <row r="1238">
          <cell r="D1238">
            <v>68</v>
          </cell>
          <cell r="E1238">
            <v>81</v>
          </cell>
          <cell r="F1238">
            <v>149</v>
          </cell>
        </row>
        <row r="1239">
          <cell r="D1239">
            <v>103</v>
          </cell>
          <cell r="E1239">
            <v>109</v>
          </cell>
          <cell r="F1239">
            <v>212</v>
          </cell>
        </row>
        <row r="1240">
          <cell r="D1240">
            <v>149</v>
          </cell>
          <cell r="E1240">
            <v>113</v>
          </cell>
          <cell r="F1240">
            <v>262</v>
          </cell>
        </row>
        <row r="1241">
          <cell r="D1241">
            <v>154</v>
          </cell>
          <cell r="E1241">
            <v>124</v>
          </cell>
          <cell r="F1241">
            <v>278</v>
          </cell>
        </row>
        <row r="1242">
          <cell r="D1242">
            <v>124</v>
          </cell>
          <cell r="E1242">
            <v>80</v>
          </cell>
          <cell r="F1242">
            <v>204</v>
          </cell>
        </row>
        <row r="1243">
          <cell r="D1243">
            <v>97</v>
          </cell>
          <cell r="E1243">
            <v>87</v>
          </cell>
          <cell r="F1243">
            <v>184</v>
          </cell>
        </row>
        <row r="1244">
          <cell r="D1244">
            <v>107</v>
          </cell>
          <cell r="E1244">
            <v>93</v>
          </cell>
          <cell r="F1244">
            <v>200</v>
          </cell>
        </row>
        <row r="1245">
          <cell r="D1245">
            <v>108</v>
          </cell>
          <cell r="E1245">
            <v>120</v>
          </cell>
          <cell r="F1245">
            <v>228</v>
          </cell>
        </row>
        <row r="1246">
          <cell r="D1246">
            <v>197</v>
          </cell>
          <cell r="E1246">
            <v>202</v>
          </cell>
          <cell r="F1246">
            <v>399</v>
          </cell>
        </row>
        <row r="1247">
          <cell r="D1247">
            <v>167</v>
          </cell>
          <cell r="E1247">
            <v>154</v>
          </cell>
          <cell r="F1247">
            <v>321</v>
          </cell>
        </row>
        <row r="1248">
          <cell r="D1248">
            <v>121</v>
          </cell>
          <cell r="E1248">
            <v>117</v>
          </cell>
          <cell r="F1248">
            <v>238</v>
          </cell>
        </row>
        <row r="1249">
          <cell r="D1249">
            <v>90</v>
          </cell>
          <cell r="E1249">
            <v>78</v>
          </cell>
          <cell r="F1249">
            <v>168</v>
          </cell>
        </row>
        <row r="1250">
          <cell r="D1250">
            <v>71</v>
          </cell>
          <cell r="E1250">
            <v>92</v>
          </cell>
          <cell r="F1250">
            <v>163</v>
          </cell>
        </row>
        <row r="1251">
          <cell r="D1251">
            <v>88</v>
          </cell>
          <cell r="E1251">
            <v>93</v>
          </cell>
          <cell r="F1251">
            <v>181</v>
          </cell>
        </row>
        <row r="1252">
          <cell r="D1252">
            <v>53</v>
          </cell>
          <cell r="E1252">
            <v>73</v>
          </cell>
          <cell r="F1252">
            <v>126</v>
          </cell>
        </row>
        <row r="1253">
          <cell r="D1253">
            <v>40</v>
          </cell>
          <cell r="E1253">
            <v>50</v>
          </cell>
          <cell r="F1253">
            <v>90</v>
          </cell>
        </row>
        <row r="1254">
          <cell r="D1254">
            <v>34</v>
          </cell>
          <cell r="E1254">
            <v>42</v>
          </cell>
          <cell r="F1254">
            <v>76</v>
          </cell>
        </row>
        <row r="1255">
          <cell r="D1255">
            <v>16</v>
          </cell>
          <cell r="E1255">
            <v>36</v>
          </cell>
          <cell r="F1255">
            <v>52</v>
          </cell>
        </row>
        <row r="1256">
          <cell r="D1256">
            <v>14</v>
          </cell>
          <cell r="E1256">
            <v>15</v>
          </cell>
          <cell r="F1256">
            <v>29</v>
          </cell>
        </row>
        <row r="1257">
          <cell r="D1257">
            <v>29</v>
          </cell>
          <cell r="E1257">
            <v>25</v>
          </cell>
          <cell r="F1257">
            <v>54</v>
          </cell>
        </row>
        <row r="1258">
          <cell r="D1258">
            <v>36</v>
          </cell>
          <cell r="E1258">
            <v>22</v>
          </cell>
          <cell r="F1258">
            <v>58</v>
          </cell>
        </row>
        <row r="1259">
          <cell r="D1259">
            <v>29</v>
          </cell>
          <cell r="E1259">
            <v>28</v>
          </cell>
          <cell r="F1259">
            <v>57</v>
          </cell>
        </row>
        <row r="1260">
          <cell r="D1260">
            <v>65</v>
          </cell>
          <cell r="E1260">
            <v>48</v>
          </cell>
          <cell r="F1260">
            <v>113</v>
          </cell>
        </row>
        <row r="1261">
          <cell r="D1261">
            <v>47</v>
          </cell>
          <cell r="E1261">
            <v>41</v>
          </cell>
          <cell r="F1261">
            <v>88</v>
          </cell>
        </row>
        <row r="1262">
          <cell r="D1262">
            <v>32</v>
          </cell>
          <cell r="E1262">
            <v>24</v>
          </cell>
          <cell r="F1262">
            <v>56</v>
          </cell>
        </row>
        <row r="1263">
          <cell r="D1263">
            <v>30</v>
          </cell>
          <cell r="E1263">
            <v>24</v>
          </cell>
          <cell r="F1263">
            <v>54</v>
          </cell>
        </row>
        <row r="1264">
          <cell r="D1264">
            <v>29</v>
          </cell>
          <cell r="E1264">
            <v>34</v>
          </cell>
          <cell r="F1264">
            <v>63</v>
          </cell>
        </row>
        <row r="1265">
          <cell r="D1265">
            <v>59</v>
          </cell>
          <cell r="E1265">
            <v>43</v>
          </cell>
          <cell r="F1265">
            <v>102</v>
          </cell>
        </row>
        <row r="1266">
          <cell r="D1266">
            <v>46</v>
          </cell>
          <cell r="E1266">
            <v>39</v>
          </cell>
          <cell r="F1266">
            <v>85</v>
          </cell>
        </row>
        <row r="1267">
          <cell r="D1267">
            <v>36</v>
          </cell>
          <cell r="E1267">
            <v>28</v>
          </cell>
          <cell r="F1267">
            <v>64</v>
          </cell>
        </row>
        <row r="1268">
          <cell r="D1268">
            <v>18</v>
          </cell>
          <cell r="E1268">
            <v>23</v>
          </cell>
          <cell r="F1268">
            <v>41</v>
          </cell>
        </row>
        <row r="1269">
          <cell r="D1269">
            <v>18</v>
          </cell>
          <cell r="E1269">
            <v>14</v>
          </cell>
          <cell r="F1269">
            <v>32</v>
          </cell>
        </row>
        <row r="1270">
          <cell r="D1270">
            <v>12</v>
          </cell>
          <cell r="E1270">
            <v>21</v>
          </cell>
          <cell r="F1270">
            <v>33</v>
          </cell>
        </row>
        <row r="1271">
          <cell r="D1271">
            <v>16</v>
          </cell>
          <cell r="E1271">
            <v>19</v>
          </cell>
          <cell r="F1271">
            <v>35</v>
          </cell>
        </row>
        <row r="1272">
          <cell r="D1272">
            <v>13</v>
          </cell>
          <cell r="E1272">
            <v>12</v>
          </cell>
          <cell r="F1272">
            <v>25</v>
          </cell>
        </row>
        <row r="1273">
          <cell r="D1273">
            <v>3</v>
          </cell>
          <cell r="E1273">
            <v>4</v>
          </cell>
          <cell r="F1273">
            <v>7</v>
          </cell>
        </row>
        <row r="1274">
          <cell r="D1274">
            <v>1</v>
          </cell>
          <cell r="E1274">
            <v>7</v>
          </cell>
          <cell r="F1274">
            <v>8</v>
          </cell>
        </row>
        <row r="1275">
          <cell r="D1275">
            <v>134</v>
          </cell>
          <cell r="E1275">
            <v>124</v>
          </cell>
          <cell r="F1275">
            <v>258</v>
          </cell>
        </row>
        <row r="1276">
          <cell r="D1276">
            <v>176</v>
          </cell>
          <cell r="E1276">
            <v>146</v>
          </cell>
          <cell r="F1276">
            <v>322</v>
          </cell>
        </row>
        <row r="1277">
          <cell r="D1277">
            <v>177</v>
          </cell>
          <cell r="E1277">
            <v>173</v>
          </cell>
          <cell r="F1277">
            <v>350</v>
          </cell>
        </row>
        <row r="1278">
          <cell r="D1278">
            <v>201</v>
          </cell>
          <cell r="E1278">
            <v>181</v>
          </cell>
          <cell r="F1278">
            <v>382</v>
          </cell>
        </row>
        <row r="1279">
          <cell r="D1279">
            <v>214</v>
          </cell>
          <cell r="E1279">
            <v>182</v>
          </cell>
          <cell r="F1279">
            <v>396</v>
          </cell>
        </row>
        <row r="1280">
          <cell r="D1280">
            <v>157</v>
          </cell>
          <cell r="E1280">
            <v>140</v>
          </cell>
          <cell r="F1280">
            <v>297</v>
          </cell>
        </row>
        <row r="1281">
          <cell r="D1281">
            <v>167</v>
          </cell>
          <cell r="E1281">
            <v>131</v>
          </cell>
          <cell r="F1281">
            <v>298</v>
          </cell>
        </row>
        <row r="1282">
          <cell r="D1282">
            <v>168</v>
          </cell>
          <cell r="E1282">
            <v>194</v>
          </cell>
          <cell r="F1282">
            <v>362</v>
          </cell>
        </row>
        <row r="1283">
          <cell r="D1283">
            <v>245</v>
          </cell>
          <cell r="E1283">
            <v>230</v>
          </cell>
          <cell r="F1283">
            <v>475</v>
          </cell>
        </row>
        <row r="1284">
          <cell r="D1284">
            <v>281</v>
          </cell>
          <cell r="E1284">
            <v>286</v>
          </cell>
          <cell r="F1284">
            <v>567</v>
          </cell>
        </row>
        <row r="1285">
          <cell r="D1285">
            <v>241</v>
          </cell>
          <cell r="E1285">
            <v>244</v>
          </cell>
          <cell r="F1285">
            <v>485</v>
          </cell>
        </row>
        <row r="1286">
          <cell r="D1286">
            <v>195</v>
          </cell>
          <cell r="E1286">
            <v>152</v>
          </cell>
          <cell r="F1286">
            <v>347</v>
          </cell>
        </row>
        <row r="1287">
          <cell r="D1287">
            <v>121</v>
          </cell>
          <cell r="E1287">
            <v>134</v>
          </cell>
          <cell r="F1287">
            <v>255</v>
          </cell>
        </row>
        <row r="1288">
          <cell r="D1288">
            <v>124</v>
          </cell>
          <cell r="E1288">
            <v>143</v>
          </cell>
          <cell r="F1288">
            <v>267</v>
          </cell>
        </row>
        <row r="1289">
          <cell r="D1289">
            <v>163</v>
          </cell>
          <cell r="E1289">
            <v>185</v>
          </cell>
          <cell r="F1289">
            <v>348</v>
          </cell>
        </row>
        <row r="1290">
          <cell r="D1290">
            <v>113</v>
          </cell>
          <cell r="E1290">
            <v>127</v>
          </cell>
          <cell r="F1290">
            <v>240</v>
          </cell>
        </row>
        <row r="1291">
          <cell r="D1291">
            <v>82</v>
          </cell>
          <cell r="E1291">
            <v>111</v>
          </cell>
          <cell r="F1291">
            <v>193</v>
          </cell>
        </row>
        <row r="1292">
          <cell r="D1292">
            <v>37</v>
          </cell>
          <cell r="E1292">
            <v>62</v>
          </cell>
          <cell r="F1292">
            <v>99</v>
          </cell>
        </row>
        <row r="1293">
          <cell r="D1293">
            <v>21</v>
          </cell>
          <cell r="E1293">
            <v>46</v>
          </cell>
          <cell r="F1293">
            <v>67</v>
          </cell>
        </row>
        <row r="1294">
          <cell r="D1294">
            <v>51</v>
          </cell>
          <cell r="E1294">
            <v>47</v>
          </cell>
          <cell r="F1294">
            <v>98</v>
          </cell>
        </row>
        <row r="1295">
          <cell r="D1295">
            <v>32</v>
          </cell>
          <cell r="E1295">
            <v>33</v>
          </cell>
          <cell r="F1295">
            <v>65</v>
          </cell>
        </row>
        <row r="1296">
          <cell r="D1296">
            <v>32</v>
          </cell>
          <cell r="E1296">
            <v>44</v>
          </cell>
          <cell r="F1296">
            <v>76</v>
          </cell>
        </row>
        <row r="1297">
          <cell r="D1297">
            <v>56</v>
          </cell>
          <cell r="E1297">
            <v>43</v>
          </cell>
          <cell r="F1297">
            <v>99</v>
          </cell>
        </row>
        <row r="1298">
          <cell r="D1298">
            <v>66</v>
          </cell>
          <cell r="E1298">
            <v>52</v>
          </cell>
          <cell r="F1298">
            <v>118</v>
          </cell>
        </row>
        <row r="1299">
          <cell r="D1299">
            <v>45</v>
          </cell>
          <cell r="E1299">
            <v>48</v>
          </cell>
          <cell r="F1299">
            <v>93</v>
          </cell>
        </row>
        <row r="1300">
          <cell r="D1300">
            <v>68</v>
          </cell>
          <cell r="E1300">
            <v>62</v>
          </cell>
          <cell r="F1300">
            <v>130</v>
          </cell>
        </row>
        <row r="1301">
          <cell r="D1301">
            <v>56</v>
          </cell>
          <cell r="E1301">
            <v>45</v>
          </cell>
          <cell r="F1301">
            <v>101</v>
          </cell>
        </row>
        <row r="1302">
          <cell r="D1302">
            <v>59</v>
          </cell>
          <cell r="E1302">
            <v>56</v>
          </cell>
          <cell r="F1302">
            <v>115</v>
          </cell>
        </row>
        <row r="1303">
          <cell r="D1303">
            <v>78</v>
          </cell>
          <cell r="E1303">
            <v>65</v>
          </cell>
          <cell r="F1303">
            <v>143</v>
          </cell>
        </row>
        <row r="1304">
          <cell r="D1304">
            <v>51</v>
          </cell>
          <cell r="E1304">
            <v>52</v>
          </cell>
          <cell r="F1304">
            <v>103</v>
          </cell>
        </row>
        <row r="1305">
          <cell r="D1305">
            <v>40</v>
          </cell>
          <cell r="E1305">
            <v>23</v>
          </cell>
          <cell r="F1305">
            <v>63</v>
          </cell>
        </row>
        <row r="1306">
          <cell r="D1306">
            <v>29</v>
          </cell>
          <cell r="E1306">
            <v>23</v>
          </cell>
          <cell r="F1306">
            <v>52</v>
          </cell>
        </row>
        <row r="1307">
          <cell r="D1307">
            <v>19</v>
          </cell>
          <cell r="E1307">
            <v>14</v>
          </cell>
          <cell r="F1307">
            <v>33</v>
          </cell>
        </row>
        <row r="1308">
          <cell r="D1308">
            <v>13</v>
          </cell>
          <cell r="E1308">
            <v>24</v>
          </cell>
          <cell r="F1308">
            <v>37</v>
          </cell>
        </row>
        <row r="1309">
          <cell r="D1309">
            <v>13</v>
          </cell>
          <cell r="E1309">
            <v>14</v>
          </cell>
          <cell r="F1309">
            <v>27</v>
          </cell>
        </row>
        <row r="1310">
          <cell r="D1310">
            <v>7</v>
          </cell>
          <cell r="E1310">
            <v>9</v>
          </cell>
          <cell r="F1310">
            <v>16</v>
          </cell>
        </row>
        <row r="1311">
          <cell r="D1311">
            <v>6</v>
          </cell>
          <cell r="E1311">
            <v>7</v>
          </cell>
          <cell r="F1311">
            <v>13</v>
          </cell>
        </row>
        <row r="1312">
          <cell r="D1312">
            <v>5</v>
          </cell>
          <cell r="E1312">
            <v>9</v>
          </cell>
          <cell r="F1312">
            <v>14</v>
          </cell>
        </row>
        <row r="1313">
          <cell r="D1313">
            <v>17</v>
          </cell>
          <cell r="E1313">
            <v>12</v>
          </cell>
          <cell r="F1313">
            <v>29</v>
          </cell>
        </row>
        <row r="1314">
          <cell r="D1314">
            <v>16</v>
          </cell>
          <cell r="E1314">
            <v>12</v>
          </cell>
          <cell r="F1314">
            <v>28</v>
          </cell>
        </row>
        <row r="1315">
          <cell r="D1315">
            <v>30</v>
          </cell>
          <cell r="E1315">
            <v>18</v>
          </cell>
          <cell r="F1315">
            <v>48</v>
          </cell>
        </row>
        <row r="1316">
          <cell r="D1316">
            <v>28</v>
          </cell>
          <cell r="E1316">
            <v>22</v>
          </cell>
          <cell r="F1316">
            <v>50</v>
          </cell>
        </row>
        <row r="1317">
          <cell r="D1317">
            <v>30</v>
          </cell>
          <cell r="E1317">
            <v>29</v>
          </cell>
          <cell r="F1317">
            <v>59</v>
          </cell>
        </row>
        <row r="1318">
          <cell r="D1318">
            <v>21</v>
          </cell>
          <cell r="E1318">
            <v>26</v>
          </cell>
          <cell r="F1318">
            <v>47</v>
          </cell>
        </row>
        <row r="1319">
          <cell r="D1319">
            <v>25</v>
          </cell>
          <cell r="E1319">
            <v>19</v>
          </cell>
          <cell r="F1319">
            <v>44</v>
          </cell>
        </row>
        <row r="1320">
          <cell r="D1320">
            <v>37</v>
          </cell>
          <cell r="E1320">
            <v>29</v>
          </cell>
          <cell r="F1320">
            <v>66</v>
          </cell>
        </row>
        <row r="1321">
          <cell r="D1321">
            <v>35</v>
          </cell>
          <cell r="E1321">
            <v>28</v>
          </cell>
          <cell r="F1321">
            <v>63</v>
          </cell>
        </row>
        <row r="1322">
          <cell r="D1322">
            <v>42</v>
          </cell>
          <cell r="E1322">
            <v>36</v>
          </cell>
          <cell r="F1322">
            <v>78</v>
          </cell>
        </row>
        <row r="1323">
          <cell r="D1323">
            <v>43</v>
          </cell>
          <cell r="E1323">
            <v>34</v>
          </cell>
          <cell r="F1323">
            <v>77</v>
          </cell>
        </row>
        <row r="1324">
          <cell r="D1324">
            <v>29</v>
          </cell>
          <cell r="E1324">
            <v>32</v>
          </cell>
          <cell r="F1324">
            <v>61</v>
          </cell>
        </row>
        <row r="1325">
          <cell r="D1325">
            <v>30</v>
          </cell>
          <cell r="E1325">
            <v>32</v>
          </cell>
          <cell r="F1325">
            <v>62</v>
          </cell>
        </row>
        <row r="1326">
          <cell r="D1326">
            <v>34</v>
          </cell>
          <cell r="E1326">
            <v>36</v>
          </cell>
          <cell r="F1326">
            <v>70</v>
          </cell>
        </row>
        <row r="1327">
          <cell r="D1327">
            <v>30</v>
          </cell>
          <cell r="E1327">
            <v>35</v>
          </cell>
          <cell r="F1327">
            <v>65</v>
          </cell>
        </row>
        <row r="1328">
          <cell r="D1328">
            <v>23</v>
          </cell>
          <cell r="E1328">
            <v>42</v>
          </cell>
          <cell r="F1328">
            <v>65</v>
          </cell>
        </row>
        <row r="1329">
          <cell r="D1329">
            <v>23</v>
          </cell>
          <cell r="E1329">
            <v>27</v>
          </cell>
          <cell r="F1329">
            <v>50</v>
          </cell>
        </row>
        <row r="1330">
          <cell r="D1330">
            <v>16</v>
          </cell>
          <cell r="E1330">
            <v>25</v>
          </cell>
          <cell r="F1330">
            <v>41</v>
          </cell>
        </row>
        <row r="1331">
          <cell r="D1331">
            <v>4</v>
          </cell>
          <cell r="E1331">
            <v>15</v>
          </cell>
          <cell r="F1331">
            <v>19</v>
          </cell>
        </row>
        <row r="1332">
          <cell r="D1332">
            <v>19</v>
          </cell>
          <cell r="E1332">
            <v>6</v>
          </cell>
          <cell r="F1332">
            <v>25</v>
          </cell>
        </row>
        <row r="1333">
          <cell r="D1333">
            <v>24</v>
          </cell>
          <cell r="E1333">
            <v>20</v>
          </cell>
          <cell r="F1333">
            <v>44</v>
          </cell>
        </row>
        <row r="1334">
          <cell r="D1334">
            <v>18</v>
          </cell>
          <cell r="E1334">
            <v>17</v>
          </cell>
          <cell r="F1334">
            <v>35</v>
          </cell>
        </row>
        <row r="1335">
          <cell r="D1335">
            <v>18</v>
          </cell>
          <cell r="E1335">
            <v>15</v>
          </cell>
          <cell r="F1335">
            <v>33</v>
          </cell>
        </row>
        <row r="1336">
          <cell r="D1336">
            <v>16</v>
          </cell>
          <cell r="E1336">
            <v>17</v>
          </cell>
          <cell r="F1336">
            <v>33</v>
          </cell>
        </row>
        <row r="1337">
          <cell r="D1337">
            <v>11</v>
          </cell>
          <cell r="E1337">
            <v>15</v>
          </cell>
          <cell r="F1337">
            <v>26</v>
          </cell>
        </row>
        <row r="1338">
          <cell r="D1338">
            <v>15</v>
          </cell>
          <cell r="E1338">
            <v>13</v>
          </cell>
          <cell r="F1338">
            <v>28</v>
          </cell>
        </row>
        <row r="1339">
          <cell r="D1339">
            <v>18</v>
          </cell>
          <cell r="E1339">
            <v>20</v>
          </cell>
          <cell r="F1339">
            <v>38</v>
          </cell>
        </row>
        <row r="1340">
          <cell r="D1340">
            <v>24</v>
          </cell>
          <cell r="E1340">
            <v>22</v>
          </cell>
          <cell r="F1340">
            <v>46</v>
          </cell>
        </row>
        <row r="1341">
          <cell r="D1341">
            <v>34</v>
          </cell>
          <cell r="E1341">
            <v>27</v>
          </cell>
          <cell r="F1341">
            <v>61</v>
          </cell>
        </row>
        <row r="1342">
          <cell r="D1342">
            <v>25</v>
          </cell>
          <cell r="E1342">
            <v>29</v>
          </cell>
          <cell r="F1342">
            <v>54</v>
          </cell>
        </row>
        <row r="1343">
          <cell r="D1343">
            <v>20</v>
          </cell>
          <cell r="E1343">
            <v>22</v>
          </cell>
          <cell r="F1343">
            <v>42</v>
          </cell>
        </row>
        <row r="1344">
          <cell r="D1344">
            <v>17</v>
          </cell>
          <cell r="E1344">
            <v>22</v>
          </cell>
          <cell r="F1344">
            <v>39</v>
          </cell>
        </row>
        <row r="1345">
          <cell r="D1345">
            <v>20</v>
          </cell>
          <cell r="E1345">
            <v>12</v>
          </cell>
          <cell r="F1345">
            <v>32</v>
          </cell>
        </row>
        <row r="1346">
          <cell r="D1346">
            <v>31</v>
          </cell>
          <cell r="E1346">
            <v>37</v>
          </cell>
          <cell r="F1346">
            <v>68</v>
          </cell>
        </row>
        <row r="1347">
          <cell r="D1347">
            <v>17</v>
          </cell>
          <cell r="E1347">
            <v>22</v>
          </cell>
          <cell r="F1347">
            <v>39</v>
          </cell>
        </row>
        <row r="1348">
          <cell r="D1348">
            <v>12</v>
          </cell>
          <cell r="E1348">
            <v>25</v>
          </cell>
          <cell r="F1348">
            <v>37</v>
          </cell>
        </row>
        <row r="1349">
          <cell r="D1349">
            <v>10</v>
          </cell>
          <cell r="E1349">
            <v>11</v>
          </cell>
          <cell r="F1349">
            <v>21</v>
          </cell>
        </row>
        <row r="1350">
          <cell r="D1350">
            <v>5</v>
          </cell>
          <cell r="E1350">
            <v>8</v>
          </cell>
          <cell r="F1350">
            <v>13</v>
          </cell>
        </row>
        <row r="1351">
          <cell r="D1351">
            <v>23</v>
          </cell>
          <cell r="E1351">
            <v>31</v>
          </cell>
          <cell r="F1351">
            <v>54</v>
          </cell>
        </row>
        <row r="1352">
          <cell r="D1352">
            <v>32</v>
          </cell>
          <cell r="E1352">
            <v>49</v>
          </cell>
          <cell r="F1352">
            <v>81</v>
          </cell>
        </row>
        <row r="1353">
          <cell r="D1353">
            <v>48</v>
          </cell>
          <cell r="E1353">
            <v>48</v>
          </cell>
          <cell r="F1353">
            <v>96</v>
          </cell>
        </row>
        <row r="1354">
          <cell r="D1354">
            <v>59</v>
          </cell>
          <cell r="E1354">
            <v>59</v>
          </cell>
          <cell r="F1354">
            <v>118</v>
          </cell>
        </row>
        <row r="1355">
          <cell r="D1355">
            <v>88</v>
          </cell>
          <cell r="E1355">
            <v>65</v>
          </cell>
          <cell r="F1355">
            <v>153</v>
          </cell>
        </row>
        <row r="1356">
          <cell r="D1356">
            <v>42</v>
          </cell>
          <cell r="E1356">
            <v>41</v>
          </cell>
          <cell r="F1356">
            <v>83</v>
          </cell>
        </row>
        <row r="1357">
          <cell r="D1357">
            <v>58</v>
          </cell>
          <cell r="E1357">
            <v>36</v>
          </cell>
          <cell r="F1357">
            <v>94</v>
          </cell>
        </row>
        <row r="1358">
          <cell r="D1358">
            <v>41</v>
          </cell>
          <cell r="E1358">
            <v>54</v>
          </cell>
          <cell r="F1358">
            <v>95</v>
          </cell>
        </row>
        <row r="1359">
          <cell r="D1359">
            <v>63</v>
          </cell>
          <cell r="E1359">
            <v>65</v>
          </cell>
          <cell r="F1359">
            <v>128</v>
          </cell>
        </row>
        <row r="1360">
          <cell r="D1360">
            <v>93</v>
          </cell>
          <cell r="E1360">
            <v>93</v>
          </cell>
          <cell r="F1360">
            <v>186</v>
          </cell>
        </row>
        <row r="1361">
          <cell r="D1361">
            <v>98</v>
          </cell>
          <cell r="E1361">
            <v>112</v>
          </cell>
          <cell r="F1361">
            <v>210</v>
          </cell>
        </row>
        <row r="1362">
          <cell r="D1362">
            <v>81</v>
          </cell>
          <cell r="E1362">
            <v>90</v>
          </cell>
          <cell r="F1362">
            <v>171</v>
          </cell>
        </row>
        <row r="1363">
          <cell r="D1363">
            <v>56</v>
          </cell>
          <cell r="E1363">
            <v>59</v>
          </cell>
          <cell r="F1363">
            <v>115</v>
          </cell>
        </row>
        <row r="1364">
          <cell r="D1364">
            <v>56</v>
          </cell>
          <cell r="E1364">
            <v>71</v>
          </cell>
          <cell r="F1364">
            <v>127</v>
          </cell>
        </row>
        <row r="1365">
          <cell r="D1365">
            <v>90</v>
          </cell>
          <cell r="E1365">
            <v>92</v>
          </cell>
          <cell r="F1365">
            <v>182</v>
          </cell>
        </row>
        <row r="1366">
          <cell r="D1366">
            <v>48</v>
          </cell>
          <cell r="E1366">
            <v>80</v>
          </cell>
          <cell r="F1366">
            <v>128</v>
          </cell>
        </row>
        <row r="1367">
          <cell r="D1367">
            <v>57</v>
          </cell>
          <cell r="E1367">
            <v>78</v>
          </cell>
          <cell r="F1367">
            <v>135</v>
          </cell>
        </row>
        <row r="1368">
          <cell r="D1368">
            <v>52</v>
          </cell>
          <cell r="E1368">
            <v>57</v>
          </cell>
          <cell r="F1368">
            <v>109</v>
          </cell>
        </row>
        <row r="1369">
          <cell r="D1369">
            <v>12</v>
          </cell>
          <cell r="E1369">
            <v>28</v>
          </cell>
          <cell r="F1369">
            <v>40</v>
          </cell>
        </row>
        <row r="1370">
          <cell r="D1370">
            <v>48</v>
          </cell>
          <cell r="E1370">
            <v>62</v>
          </cell>
          <cell r="F1370">
            <v>110</v>
          </cell>
        </row>
        <row r="1371">
          <cell r="D1371">
            <v>69</v>
          </cell>
          <cell r="E1371">
            <v>73</v>
          </cell>
          <cell r="F1371">
            <v>142</v>
          </cell>
        </row>
        <row r="1372">
          <cell r="D1372">
            <v>45</v>
          </cell>
          <cell r="E1372">
            <v>56</v>
          </cell>
          <cell r="F1372">
            <v>101</v>
          </cell>
        </row>
        <row r="1373">
          <cell r="D1373">
            <v>42</v>
          </cell>
          <cell r="E1373">
            <v>34</v>
          </cell>
          <cell r="F1373">
            <v>76</v>
          </cell>
        </row>
        <row r="1374">
          <cell r="D1374">
            <v>53</v>
          </cell>
          <cell r="E1374">
            <v>75</v>
          </cell>
          <cell r="F1374">
            <v>128</v>
          </cell>
        </row>
        <row r="1375">
          <cell r="D1375">
            <v>63</v>
          </cell>
          <cell r="E1375">
            <v>61</v>
          </cell>
          <cell r="F1375">
            <v>124</v>
          </cell>
        </row>
        <row r="1376">
          <cell r="D1376">
            <v>74</v>
          </cell>
          <cell r="E1376">
            <v>81</v>
          </cell>
          <cell r="F1376">
            <v>155</v>
          </cell>
        </row>
        <row r="1377">
          <cell r="D1377">
            <v>105</v>
          </cell>
          <cell r="E1377">
            <v>73</v>
          </cell>
          <cell r="F1377">
            <v>178</v>
          </cell>
        </row>
        <row r="1378">
          <cell r="D1378">
            <v>92</v>
          </cell>
          <cell r="E1378">
            <v>75</v>
          </cell>
          <cell r="F1378">
            <v>167</v>
          </cell>
        </row>
        <row r="1379">
          <cell r="D1379">
            <v>79</v>
          </cell>
          <cell r="E1379">
            <v>76</v>
          </cell>
          <cell r="F1379">
            <v>155</v>
          </cell>
        </row>
        <row r="1380">
          <cell r="D1380">
            <v>70</v>
          </cell>
          <cell r="E1380">
            <v>66</v>
          </cell>
          <cell r="F1380">
            <v>136</v>
          </cell>
        </row>
        <row r="1381">
          <cell r="D1381">
            <v>43</v>
          </cell>
          <cell r="E1381">
            <v>43</v>
          </cell>
          <cell r="F1381">
            <v>86</v>
          </cell>
        </row>
        <row r="1382">
          <cell r="D1382">
            <v>51</v>
          </cell>
          <cell r="E1382">
            <v>56</v>
          </cell>
          <cell r="F1382">
            <v>107</v>
          </cell>
        </row>
        <row r="1383">
          <cell r="D1383">
            <v>59</v>
          </cell>
          <cell r="E1383">
            <v>56</v>
          </cell>
          <cell r="F1383">
            <v>115</v>
          </cell>
        </row>
        <row r="1384">
          <cell r="D1384">
            <v>77</v>
          </cell>
          <cell r="E1384">
            <v>91</v>
          </cell>
          <cell r="F1384">
            <v>168</v>
          </cell>
        </row>
        <row r="1385">
          <cell r="D1385">
            <v>55</v>
          </cell>
          <cell r="E1385">
            <v>63</v>
          </cell>
          <cell r="F1385">
            <v>118</v>
          </cell>
        </row>
        <row r="1386">
          <cell r="D1386">
            <v>36</v>
          </cell>
          <cell r="E1386">
            <v>37</v>
          </cell>
          <cell r="F1386">
            <v>73</v>
          </cell>
        </row>
        <row r="1387">
          <cell r="D1387">
            <v>21</v>
          </cell>
          <cell r="E1387">
            <v>32</v>
          </cell>
          <cell r="F1387">
            <v>53</v>
          </cell>
        </row>
        <row r="1388">
          <cell r="D1388">
            <v>8</v>
          </cell>
          <cell r="E1388">
            <v>29</v>
          </cell>
          <cell r="F1388">
            <v>37</v>
          </cell>
        </row>
        <row r="1389">
          <cell r="D1389">
            <v>10</v>
          </cell>
          <cell r="E1389">
            <v>7</v>
          </cell>
          <cell r="F1389">
            <v>17</v>
          </cell>
        </row>
        <row r="1390">
          <cell r="D1390">
            <v>13</v>
          </cell>
          <cell r="E1390">
            <v>9</v>
          </cell>
          <cell r="F1390">
            <v>22</v>
          </cell>
        </row>
        <row r="1391">
          <cell r="D1391">
            <v>10</v>
          </cell>
          <cell r="E1391">
            <v>8</v>
          </cell>
          <cell r="F1391">
            <v>18</v>
          </cell>
        </row>
        <row r="1392">
          <cell r="D1392">
            <v>11</v>
          </cell>
          <cell r="E1392">
            <v>10</v>
          </cell>
          <cell r="F1392">
            <v>21</v>
          </cell>
        </row>
        <row r="1393">
          <cell r="D1393">
            <v>12</v>
          </cell>
          <cell r="E1393">
            <v>12</v>
          </cell>
          <cell r="F1393">
            <v>24</v>
          </cell>
        </row>
        <row r="1394">
          <cell r="D1394">
            <v>8</v>
          </cell>
          <cell r="E1394">
            <v>13</v>
          </cell>
          <cell r="F1394">
            <v>21</v>
          </cell>
        </row>
        <row r="1395">
          <cell r="D1395">
            <v>12</v>
          </cell>
          <cell r="E1395">
            <v>10</v>
          </cell>
          <cell r="F1395">
            <v>22</v>
          </cell>
        </row>
        <row r="1396">
          <cell r="D1396">
            <v>13</v>
          </cell>
          <cell r="E1396">
            <v>15</v>
          </cell>
          <cell r="F1396">
            <v>28</v>
          </cell>
        </row>
        <row r="1397">
          <cell r="D1397">
            <v>13</v>
          </cell>
          <cell r="E1397">
            <v>10</v>
          </cell>
          <cell r="F1397">
            <v>23</v>
          </cell>
        </row>
        <row r="1398">
          <cell r="D1398">
            <v>14</v>
          </cell>
          <cell r="E1398">
            <v>16</v>
          </cell>
          <cell r="F1398">
            <v>30</v>
          </cell>
        </row>
        <row r="1399">
          <cell r="D1399">
            <v>24</v>
          </cell>
          <cell r="E1399">
            <v>22</v>
          </cell>
          <cell r="F1399">
            <v>46</v>
          </cell>
        </row>
        <row r="1400">
          <cell r="D1400">
            <v>27</v>
          </cell>
          <cell r="E1400">
            <v>19</v>
          </cell>
          <cell r="F1400">
            <v>46</v>
          </cell>
        </row>
        <row r="1401">
          <cell r="D1401">
            <v>14</v>
          </cell>
          <cell r="E1401">
            <v>20</v>
          </cell>
          <cell r="F1401">
            <v>34</v>
          </cell>
        </row>
        <row r="1402">
          <cell r="D1402">
            <v>26</v>
          </cell>
          <cell r="E1402">
            <v>21</v>
          </cell>
          <cell r="F1402">
            <v>47</v>
          </cell>
        </row>
        <row r="1403">
          <cell r="D1403">
            <v>27</v>
          </cell>
          <cell r="E1403">
            <v>17</v>
          </cell>
          <cell r="F1403">
            <v>44</v>
          </cell>
        </row>
        <row r="1404">
          <cell r="D1404">
            <v>11</v>
          </cell>
          <cell r="E1404">
            <v>21</v>
          </cell>
          <cell r="F1404">
            <v>32</v>
          </cell>
        </row>
        <row r="1405">
          <cell r="D1405">
            <v>16</v>
          </cell>
          <cell r="E1405">
            <v>18</v>
          </cell>
          <cell r="F1405">
            <v>34</v>
          </cell>
        </row>
        <row r="1406">
          <cell r="D1406">
            <v>14</v>
          </cell>
          <cell r="E1406">
            <v>10</v>
          </cell>
          <cell r="F1406">
            <v>24</v>
          </cell>
        </row>
        <row r="1407">
          <cell r="D1407">
            <v>2</v>
          </cell>
          <cell r="E1407">
            <v>14</v>
          </cell>
          <cell r="F1407">
            <v>16</v>
          </cell>
        </row>
        <row r="1408">
          <cell r="D1408">
            <v>2</v>
          </cell>
          <cell r="E1408">
            <v>4</v>
          </cell>
          <cell r="F1408">
            <v>6</v>
          </cell>
        </row>
        <row r="1409">
          <cell r="D1409">
            <v>5</v>
          </cell>
          <cell r="E1409">
            <v>5</v>
          </cell>
          <cell r="F1409">
            <v>10</v>
          </cell>
        </row>
        <row r="1410">
          <cell r="D1410">
            <v>5</v>
          </cell>
          <cell r="E1410">
            <v>6</v>
          </cell>
          <cell r="F1410">
            <v>11</v>
          </cell>
        </row>
        <row r="1411">
          <cell r="D1411">
            <v>0</v>
          </cell>
          <cell r="E1411">
            <v>4</v>
          </cell>
          <cell r="F1411">
            <v>4</v>
          </cell>
        </row>
        <row r="1412">
          <cell r="D1412">
            <v>2</v>
          </cell>
          <cell r="E1412">
            <v>5</v>
          </cell>
          <cell r="F1412">
            <v>7</v>
          </cell>
        </row>
        <row r="1413">
          <cell r="D1413">
            <v>5</v>
          </cell>
          <cell r="E1413">
            <v>5</v>
          </cell>
          <cell r="F1413">
            <v>10</v>
          </cell>
        </row>
        <row r="1414">
          <cell r="D1414">
            <v>5</v>
          </cell>
          <cell r="E1414">
            <v>3</v>
          </cell>
          <cell r="F1414">
            <v>8</v>
          </cell>
        </row>
        <row r="1415">
          <cell r="D1415">
            <v>8</v>
          </cell>
          <cell r="E1415">
            <v>4</v>
          </cell>
          <cell r="F1415">
            <v>12</v>
          </cell>
        </row>
        <row r="1416">
          <cell r="D1416">
            <v>5</v>
          </cell>
          <cell r="E1416">
            <v>9</v>
          </cell>
          <cell r="F1416">
            <v>14</v>
          </cell>
        </row>
        <row r="1417">
          <cell r="D1417">
            <v>4</v>
          </cell>
          <cell r="E1417">
            <v>9</v>
          </cell>
          <cell r="F1417">
            <v>13</v>
          </cell>
        </row>
        <row r="1418">
          <cell r="D1418">
            <v>6</v>
          </cell>
          <cell r="E1418">
            <v>7</v>
          </cell>
          <cell r="F1418">
            <v>13</v>
          </cell>
        </row>
        <row r="1419">
          <cell r="D1419">
            <v>10</v>
          </cell>
          <cell r="E1419">
            <v>9</v>
          </cell>
          <cell r="F1419">
            <v>19</v>
          </cell>
        </row>
        <row r="1420">
          <cell r="D1420">
            <v>9</v>
          </cell>
          <cell r="E1420">
            <v>7</v>
          </cell>
          <cell r="F1420">
            <v>16</v>
          </cell>
        </row>
        <row r="1421">
          <cell r="D1421">
            <v>9</v>
          </cell>
          <cell r="E1421">
            <v>9</v>
          </cell>
          <cell r="F1421">
            <v>18</v>
          </cell>
        </row>
        <row r="1422">
          <cell r="D1422">
            <v>10</v>
          </cell>
          <cell r="E1422">
            <v>18</v>
          </cell>
          <cell r="F1422">
            <v>28</v>
          </cell>
        </row>
        <row r="1423">
          <cell r="D1423">
            <v>20</v>
          </cell>
          <cell r="E1423">
            <v>14</v>
          </cell>
          <cell r="F1423">
            <v>34</v>
          </cell>
        </row>
        <row r="1424">
          <cell r="D1424">
            <v>3</v>
          </cell>
          <cell r="E1424">
            <v>5</v>
          </cell>
          <cell r="F1424">
            <v>8</v>
          </cell>
        </row>
        <row r="1425">
          <cell r="D1425">
            <v>2</v>
          </cell>
          <cell r="E1425">
            <v>9</v>
          </cell>
          <cell r="F1425">
            <v>11</v>
          </cell>
        </row>
        <row r="1426">
          <cell r="D1426">
            <v>1</v>
          </cell>
          <cell r="E1426">
            <v>5</v>
          </cell>
          <cell r="F1426">
            <v>6</v>
          </cell>
        </row>
        <row r="1427">
          <cell r="D1427">
            <v>64</v>
          </cell>
          <cell r="E1427">
            <v>52</v>
          </cell>
          <cell r="F1427">
            <v>116</v>
          </cell>
        </row>
        <row r="1428">
          <cell r="D1428">
            <v>85</v>
          </cell>
          <cell r="E1428">
            <v>98</v>
          </cell>
          <cell r="F1428">
            <v>183</v>
          </cell>
        </row>
        <row r="1429">
          <cell r="D1429">
            <v>88</v>
          </cell>
          <cell r="E1429">
            <v>118</v>
          </cell>
          <cell r="F1429">
            <v>206</v>
          </cell>
        </row>
        <row r="1430">
          <cell r="D1430">
            <v>116</v>
          </cell>
          <cell r="E1430">
            <v>136</v>
          </cell>
          <cell r="F1430">
            <v>252</v>
          </cell>
        </row>
        <row r="1431">
          <cell r="D1431">
            <v>157</v>
          </cell>
          <cell r="E1431">
            <v>132</v>
          </cell>
          <cell r="F1431">
            <v>289</v>
          </cell>
        </row>
        <row r="1432">
          <cell r="D1432">
            <v>131</v>
          </cell>
          <cell r="E1432">
            <v>116</v>
          </cell>
          <cell r="F1432">
            <v>247</v>
          </cell>
        </row>
        <row r="1433">
          <cell r="D1433">
            <v>130</v>
          </cell>
          <cell r="E1433">
            <v>123</v>
          </cell>
          <cell r="F1433">
            <v>253</v>
          </cell>
        </row>
        <row r="1434">
          <cell r="D1434">
            <v>132</v>
          </cell>
          <cell r="E1434">
            <v>124</v>
          </cell>
          <cell r="F1434">
            <v>256</v>
          </cell>
        </row>
        <row r="1435">
          <cell r="D1435">
            <v>123</v>
          </cell>
          <cell r="E1435">
            <v>146</v>
          </cell>
          <cell r="F1435">
            <v>269</v>
          </cell>
        </row>
        <row r="1436">
          <cell r="D1436">
            <v>155</v>
          </cell>
          <cell r="E1436">
            <v>170</v>
          </cell>
          <cell r="F1436">
            <v>325</v>
          </cell>
        </row>
        <row r="1437">
          <cell r="D1437">
            <v>194</v>
          </cell>
          <cell r="E1437">
            <v>215</v>
          </cell>
          <cell r="F1437">
            <v>409</v>
          </cell>
        </row>
        <row r="1438">
          <cell r="D1438">
            <v>172</v>
          </cell>
          <cell r="E1438">
            <v>244</v>
          </cell>
          <cell r="F1438">
            <v>416</v>
          </cell>
        </row>
        <row r="1439">
          <cell r="D1439">
            <v>288</v>
          </cell>
          <cell r="E1439">
            <v>278</v>
          </cell>
          <cell r="F1439">
            <v>566</v>
          </cell>
        </row>
        <row r="1440">
          <cell r="D1440">
            <v>251</v>
          </cell>
          <cell r="E1440">
            <v>223</v>
          </cell>
          <cell r="F1440">
            <v>474</v>
          </cell>
        </row>
        <row r="1441">
          <cell r="D1441">
            <v>230</v>
          </cell>
          <cell r="E1441">
            <v>204</v>
          </cell>
          <cell r="F1441">
            <v>434</v>
          </cell>
        </row>
        <row r="1442">
          <cell r="D1442">
            <v>106</v>
          </cell>
          <cell r="E1442">
            <v>114</v>
          </cell>
          <cell r="F1442">
            <v>220</v>
          </cell>
        </row>
        <row r="1443">
          <cell r="D1443">
            <v>77</v>
          </cell>
          <cell r="E1443">
            <v>114</v>
          </cell>
          <cell r="F1443">
            <v>191</v>
          </cell>
        </row>
        <row r="1444">
          <cell r="D1444">
            <v>51</v>
          </cell>
          <cell r="E1444">
            <v>109</v>
          </cell>
          <cell r="F1444">
            <v>160</v>
          </cell>
        </row>
        <row r="1445">
          <cell r="D1445">
            <v>23</v>
          </cell>
          <cell r="E1445">
            <v>70</v>
          </cell>
          <cell r="F1445">
            <v>93</v>
          </cell>
        </row>
        <row r="1446">
          <cell r="D1446">
            <v>22</v>
          </cell>
          <cell r="E1446">
            <v>21</v>
          </cell>
          <cell r="F1446">
            <v>43</v>
          </cell>
        </row>
        <row r="1447">
          <cell r="D1447">
            <v>32</v>
          </cell>
          <cell r="E1447">
            <v>10</v>
          </cell>
          <cell r="F1447">
            <v>42</v>
          </cell>
        </row>
        <row r="1448">
          <cell r="D1448">
            <v>39</v>
          </cell>
          <cell r="E1448">
            <v>33</v>
          </cell>
          <cell r="F1448">
            <v>72</v>
          </cell>
        </row>
        <row r="1449">
          <cell r="D1449">
            <v>49</v>
          </cell>
          <cell r="E1449">
            <v>42</v>
          </cell>
          <cell r="F1449">
            <v>91</v>
          </cell>
        </row>
        <row r="1450">
          <cell r="D1450">
            <v>56</v>
          </cell>
          <cell r="E1450">
            <v>31</v>
          </cell>
          <cell r="F1450">
            <v>87</v>
          </cell>
        </row>
        <row r="1451">
          <cell r="D1451">
            <v>70</v>
          </cell>
          <cell r="E1451">
            <v>40</v>
          </cell>
          <cell r="F1451">
            <v>110</v>
          </cell>
        </row>
        <row r="1452">
          <cell r="D1452">
            <v>48</v>
          </cell>
          <cell r="E1452">
            <v>35</v>
          </cell>
          <cell r="F1452">
            <v>83</v>
          </cell>
        </row>
        <row r="1453">
          <cell r="D1453">
            <v>56</v>
          </cell>
          <cell r="E1453">
            <v>31</v>
          </cell>
          <cell r="F1453">
            <v>87</v>
          </cell>
        </row>
        <row r="1454">
          <cell r="D1454">
            <v>49</v>
          </cell>
          <cell r="E1454">
            <v>54</v>
          </cell>
          <cell r="F1454">
            <v>103</v>
          </cell>
        </row>
        <row r="1455">
          <cell r="D1455">
            <v>54</v>
          </cell>
          <cell r="E1455">
            <v>50</v>
          </cell>
          <cell r="F1455">
            <v>104</v>
          </cell>
        </row>
        <row r="1456">
          <cell r="D1456">
            <v>60</v>
          </cell>
          <cell r="E1456">
            <v>52</v>
          </cell>
          <cell r="F1456">
            <v>112</v>
          </cell>
        </row>
        <row r="1457">
          <cell r="D1457">
            <v>65</v>
          </cell>
          <cell r="E1457">
            <v>55</v>
          </cell>
          <cell r="F1457">
            <v>120</v>
          </cell>
        </row>
        <row r="1458">
          <cell r="D1458">
            <v>53</v>
          </cell>
          <cell r="E1458">
            <v>68</v>
          </cell>
          <cell r="F1458">
            <v>121</v>
          </cell>
        </row>
        <row r="1459">
          <cell r="D1459">
            <v>79</v>
          </cell>
          <cell r="E1459">
            <v>72</v>
          </cell>
          <cell r="F1459">
            <v>151</v>
          </cell>
        </row>
        <row r="1460">
          <cell r="D1460">
            <v>83</v>
          </cell>
          <cell r="E1460">
            <v>80</v>
          </cell>
          <cell r="F1460">
            <v>163</v>
          </cell>
        </row>
        <row r="1461">
          <cell r="D1461">
            <v>38</v>
          </cell>
          <cell r="E1461">
            <v>58</v>
          </cell>
          <cell r="F1461">
            <v>96</v>
          </cell>
        </row>
        <row r="1462">
          <cell r="D1462">
            <v>38</v>
          </cell>
          <cell r="E1462">
            <v>47</v>
          </cell>
          <cell r="F1462">
            <v>85</v>
          </cell>
        </row>
        <row r="1463">
          <cell r="D1463">
            <v>25</v>
          </cell>
          <cell r="E1463">
            <v>27</v>
          </cell>
          <cell r="F1463">
            <v>52</v>
          </cell>
        </row>
        <row r="1464">
          <cell r="D1464">
            <v>10</v>
          </cell>
          <cell r="E1464">
            <v>29</v>
          </cell>
          <cell r="F1464">
            <v>39</v>
          </cell>
        </row>
        <row r="1465">
          <cell r="D1465">
            <v>0</v>
          </cell>
          <cell r="E1465">
            <v>0</v>
          </cell>
          <cell r="F1465">
            <v>0</v>
          </cell>
        </row>
        <row r="1466">
          <cell r="D1466">
            <v>0</v>
          </cell>
          <cell r="E1466">
            <v>0</v>
          </cell>
          <cell r="F1466">
            <v>0</v>
          </cell>
        </row>
        <row r="1467">
          <cell r="D1467">
            <v>0</v>
          </cell>
          <cell r="E1467">
            <v>0</v>
          </cell>
          <cell r="F1467">
            <v>0</v>
          </cell>
        </row>
        <row r="1468">
          <cell r="D1468">
            <v>0</v>
          </cell>
          <cell r="E1468">
            <v>0</v>
          </cell>
          <cell r="F1468">
            <v>0</v>
          </cell>
        </row>
        <row r="1469">
          <cell r="D1469">
            <v>1</v>
          </cell>
          <cell r="E1469">
            <v>0</v>
          </cell>
          <cell r="F1469">
            <v>1</v>
          </cell>
        </row>
        <row r="1470">
          <cell r="D1470">
            <v>1</v>
          </cell>
          <cell r="E1470">
            <v>0</v>
          </cell>
          <cell r="F1470">
            <v>1</v>
          </cell>
        </row>
        <row r="1471">
          <cell r="D1471">
            <v>0</v>
          </cell>
          <cell r="E1471">
            <v>0</v>
          </cell>
          <cell r="F1471">
            <v>0</v>
          </cell>
        </row>
        <row r="1472">
          <cell r="D1472">
            <v>1</v>
          </cell>
          <cell r="E1472">
            <v>1</v>
          </cell>
          <cell r="F1472">
            <v>2</v>
          </cell>
        </row>
        <row r="1473">
          <cell r="D1473">
            <v>1</v>
          </cell>
          <cell r="E1473">
            <v>0</v>
          </cell>
          <cell r="F1473">
            <v>1</v>
          </cell>
        </row>
        <row r="1474">
          <cell r="D1474">
            <v>1</v>
          </cell>
          <cell r="E1474">
            <v>0</v>
          </cell>
          <cell r="F1474">
            <v>1</v>
          </cell>
        </row>
        <row r="1475">
          <cell r="D1475">
            <v>0</v>
          </cell>
          <cell r="E1475">
            <v>0</v>
          </cell>
          <cell r="F1475">
            <v>0</v>
          </cell>
        </row>
        <row r="1476">
          <cell r="D1476">
            <v>0</v>
          </cell>
          <cell r="E1476">
            <v>1</v>
          </cell>
          <cell r="F1476">
            <v>1</v>
          </cell>
        </row>
        <row r="1477">
          <cell r="D1477">
            <v>1</v>
          </cell>
          <cell r="E1477">
            <v>2</v>
          </cell>
          <cell r="F1477">
            <v>3</v>
          </cell>
        </row>
        <row r="1478">
          <cell r="D1478">
            <v>1</v>
          </cell>
          <cell r="E1478">
            <v>0</v>
          </cell>
          <cell r="F1478">
            <v>1</v>
          </cell>
        </row>
        <row r="1479">
          <cell r="D1479">
            <v>0</v>
          </cell>
          <cell r="E1479">
            <v>0</v>
          </cell>
          <cell r="F1479">
            <v>0</v>
          </cell>
        </row>
        <row r="1480">
          <cell r="D1480">
            <v>0</v>
          </cell>
          <cell r="E1480">
            <v>1</v>
          </cell>
          <cell r="F1480">
            <v>1</v>
          </cell>
        </row>
        <row r="1481">
          <cell r="D1481">
            <v>0</v>
          </cell>
          <cell r="E1481">
            <v>0</v>
          </cell>
          <cell r="F1481">
            <v>0</v>
          </cell>
        </row>
        <row r="1482">
          <cell r="D1482">
            <v>1</v>
          </cell>
          <cell r="E1482">
            <v>1</v>
          </cell>
          <cell r="F1482">
            <v>2</v>
          </cell>
        </row>
        <row r="1483">
          <cell r="D1483">
            <v>0</v>
          </cell>
          <cell r="E1483">
            <v>0</v>
          </cell>
          <cell r="F1483">
            <v>0</v>
          </cell>
        </row>
        <row r="1484">
          <cell r="D1484">
            <v>3</v>
          </cell>
          <cell r="E1484">
            <v>1</v>
          </cell>
          <cell r="F1484">
            <v>4</v>
          </cell>
        </row>
        <row r="1485">
          <cell r="D1485">
            <v>3</v>
          </cell>
          <cell r="E1485">
            <v>1</v>
          </cell>
          <cell r="F1485">
            <v>4</v>
          </cell>
        </row>
        <row r="1486">
          <cell r="D1486">
            <v>5</v>
          </cell>
          <cell r="E1486">
            <v>2</v>
          </cell>
          <cell r="F1486">
            <v>7</v>
          </cell>
        </row>
        <row r="1487">
          <cell r="D1487">
            <v>1</v>
          </cell>
          <cell r="E1487">
            <v>1</v>
          </cell>
          <cell r="F1487">
            <v>2</v>
          </cell>
        </row>
        <row r="1488">
          <cell r="D1488">
            <v>4</v>
          </cell>
          <cell r="E1488">
            <v>2</v>
          </cell>
          <cell r="F1488">
            <v>6</v>
          </cell>
        </row>
        <row r="1489">
          <cell r="D1489">
            <v>0</v>
          </cell>
          <cell r="E1489">
            <v>0</v>
          </cell>
          <cell r="F1489">
            <v>0</v>
          </cell>
        </row>
        <row r="1490">
          <cell r="D1490">
            <v>3</v>
          </cell>
          <cell r="E1490">
            <v>1</v>
          </cell>
          <cell r="F1490">
            <v>4</v>
          </cell>
        </row>
        <row r="1491">
          <cell r="D1491">
            <v>5</v>
          </cell>
          <cell r="E1491">
            <v>3</v>
          </cell>
          <cell r="F1491">
            <v>8</v>
          </cell>
        </row>
        <row r="1492">
          <cell r="D1492">
            <v>4</v>
          </cell>
          <cell r="E1492">
            <v>3</v>
          </cell>
          <cell r="F1492">
            <v>7</v>
          </cell>
        </row>
        <row r="1493">
          <cell r="D1493">
            <v>7</v>
          </cell>
          <cell r="E1493">
            <v>4</v>
          </cell>
          <cell r="F1493">
            <v>11</v>
          </cell>
        </row>
        <row r="1494">
          <cell r="D1494">
            <v>0</v>
          </cell>
          <cell r="E1494">
            <v>1</v>
          </cell>
          <cell r="F1494">
            <v>1</v>
          </cell>
        </row>
        <row r="1495">
          <cell r="D1495">
            <v>3</v>
          </cell>
          <cell r="E1495">
            <v>1</v>
          </cell>
          <cell r="F1495">
            <v>4</v>
          </cell>
        </row>
        <row r="1496">
          <cell r="D1496">
            <v>2</v>
          </cell>
          <cell r="E1496">
            <v>7</v>
          </cell>
          <cell r="F1496">
            <v>9</v>
          </cell>
        </row>
        <row r="1497">
          <cell r="D1497">
            <v>7</v>
          </cell>
          <cell r="E1497">
            <v>8</v>
          </cell>
          <cell r="F1497">
            <v>15</v>
          </cell>
        </row>
        <row r="1498">
          <cell r="D1498">
            <v>7</v>
          </cell>
          <cell r="E1498">
            <v>6</v>
          </cell>
          <cell r="F1498">
            <v>13</v>
          </cell>
        </row>
        <row r="1499">
          <cell r="D1499">
            <v>1</v>
          </cell>
          <cell r="E1499">
            <v>1</v>
          </cell>
          <cell r="F1499">
            <v>2</v>
          </cell>
        </row>
        <row r="1500">
          <cell r="D1500">
            <v>1</v>
          </cell>
          <cell r="E1500">
            <v>2</v>
          </cell>
          <cell r="F1500">
            <v>3</v>
          </cell>
        </row>
        <row r="1501">
          <cell r="D1501">
            <v>1</v>
          </cell>
          <cell r="E1501">
            <v>1</v>
          </cell>
          <cell r="F1501">
            <v>2</v>
          </cell>
        </row>
        <row r="1502">
          <cell r="D1502">
            <v>1</v>
          </cell>
          <cell r="E1502">
            <v>2</v>
          </cell>
          <cell r="F1502">
            <v>3</v>
          </cell>
        </row>
        <row r="1503">
          <cell r="D1503">
            <v>1</v>
          </cell>
          <cell r="E1503">
            <v>3</v>
          </cell>
          <cell r="F1503">
            <v>4</v>
          </cell>
        </row>
        <row r="1504">
          <cell r="D1504">
            <v>1</v>
          </cell>
          <cell r="E1504">
            <v>3</v>
          </cell>
          <cell r="F1504">
            <v>4</v>
          </cell>
        </row>
        <row r="1505">
          <cell r="D1505">
            <v>2</v>
          </cell>
          <cell r="E1505">
            <v>1</v>
          </cell>
          <cell r="F1505">
            <v>3</v>
          </cell>
        </row>
        <row r="1506">
          <cell r="D1506">
            <v>4</v>
          </cell>
          <cell r="E1506">
            <v>0</v>
          </cell>
          <cell r="F1506">
            <v>4</v>
          </cell>
        </row>
        <row r="1507">
          <cell r="D1507">
            <v>6</v>
          </cell>
          <cell r="E1507">
            <v>0</v>
          </cell>
          <cell r="F1507">
            <v>6</v>
          </cell>
        </row>
        <row r="1508">
          <cell r="D1508">
            <v>4</v>
          </cell>
          <cell r="E1508">
            <v>1</v>
          </cell>
          <cell r="F1508">
            <v>5</v>
          </cell>
        </row>
        <row r="1509">
          <cell r="D1509">
            <v>6</v>
          </cell>
          <cell r="E1509">
            <v>2</v>
          </cell>
          <cell r="F1509">
            <v>8</v>
          </cell>
        </row>
        <row r="1510">
          <cell r="D1510">
            <v>4</v>
          </cell>
          <cell r="E1510">
            <v>6</v>
          </cell>
          <cell r="F1510">
            <v>10</v>
          </cell>
        </row>
        <row r="1511">
          <cell r="D1511">
            <v>2</v>
          </cell>
          <cell r="E1511">
            <v>1</v>
          </cell>
          <cell r="F1511">
            <v>3</v>
          </cell>
        </row>
        <row r="1512">
          <cell r="D1512">
            <v>3</v>
          </cell>
          <cell r="E1512">
            <v>0</v>
          </cell>
          <cell r="F1512">
            <v>3</v>
          </cell>
        </row>
        <row r="1513">
          <cell r="D1513">
            <v>4</v>
          </cell>
          <cell r="E1513">
            <v>3</v>
          </cell>
          <cell r="F1513">
            <v>7</v>
          </cell>
        </row>
        <row r="1514">
          <cell r="D1514">
            <v>3</v>
          </cell>
          <cell r="E1514">
            <v>2</v>
          </cell>
          <cell r="F1514">
            <v>5</v>
          </cell>
        </row>
        <row r="1515">
          <cell r="D1515">
            <v>3</v>
          </cell>
          <cell r="E1515">
            <v>14</v>
          </cell>
          <cell r="F1515">
            <v>17</v>
          </cell>
        </row>
        <row r="1516">
          <cell r="D1516">
            <v>13</v>
          </cell>
          <cell r="E1516">
            <v>8</v>
          </cell>
          <cell r="F1516">
            <v>21</v>
          </cell>
        </row>
        <row r="1517">
          <cell r="D1517">
            <v>6</v>
          </cell>
          <cell r="E1517">
            <v>6</v>
          </cell>
          <cell r="F1517">
            <v>12</v>
          </cell>
        </row>
        <row r="1518">
          <cell r="D1518">
            <v>5</v>
          </cell>
          <cell r="E1518">
            <v>6</v>
          </cell>
          <cell r="F1518">
            <v>11</v>
          </cell>
        </row>
        <row r="1519">
          <cell r="D1519">
            <v>5</v>
          </cell>
          <cell r="E1519">
            <v>5</v>
          </cell>
          <cell r="F1519">
            <v>10</v>
          </cell>
        </row>
        <row r="1520">
          <cell r="D1520">
            <v>5</v>
          </cell>
          <cell r="E1520">
            <v>5</v>
          </cell>
          <cell r="F1520">
            <v>10</v>
          </cell>
        </row>
        <row r="1521">
          <cell r="D1521">
            <v>3</v>
          </cell>
          <cell r="E1521">
            <v>4</v>
          </cell>
          <cell r="F1521">
            <v>7</v>
          </cell>
        </row>
        <row r="1522">
          <cell r="D1522">
            <v>0</v>
          </cell>
          <cell r="E1522">
            <v>0</v>
          </cell>
          <cell r="F1522">
            <v>0</v>
          </cell>
        </row>
        <row r="1523">
          <cell r="D1523">
            <v>3</v>
          </cell>
          <cell r="E1523">
            <v>0</v>
          </cell>
          <cell r="F1523">
            <v>3</v>
          </cell>
        </row>
        <row r="1524">
          <cell r="D1524">
            <v>1</v>
          </cell>
          <cell r="E1524">
            <v>4</v>
          </cell>
          <cell r="F1524">
            <v>5</v>
          </cell>
        </row>
        <row r="1525">
          <cell r="D1525">
            <v>3</v>
          </cell>
          <cell r="E1525">
            <v>4</v>
          </cell>
          <cell r="F1525">
            <v>7</v>
          </cell>
        </row>
        <row r="1526">
          <cell r="D1526">
            <v>1</v>
          </cell>
          <cell r="E1526">
            <v>2</v>
          </cell>
          <cell r="F1526">
            <v>3</v>
          </cell>
        </row>
        <row r="1527">
          <cell r="D1527">
            <v>1</v>
          </cell>
          <cell r="E1527">
            <v>0</v>
          </cell>
          <cell r="F1527">
            <v>1</v>
          </cell>
        </row>
        <row r="1528">
          <cell r="D1528">
            <v>3</v>
          </cell>
          <cell r="E1528">
            <v>1</v>
          </cell>
          <cell r="F1528">
            <v>4</v>
          </cell>
        </row>
        <row r="1529">
          <cell r="D1529">
            <v>0</v>
          </cell>
          <cell r="E1529">
            <v>1</v>
          </cell>
          <cell r="F1529">
            <v>1</v>
          </cell>
        </row>
        <row r="1530">
          <cell r="D1530">
            <v>3</v>
          </cell>
          <cell r="E1530">
            <v>6</v>
          </cell>
          <cell r="F1530">
            <v>9</v>
          </cell>
        </row>
        <row r="1531">
          <cell r="D1531">
            <v>1</v>
          </cell>
          <cell r="E1531">
            <v>1</v>
          </cell>
          <cell r="F1531">
            <v>2</v>
          </cell>
        </row>
        <row r="1532">
          <cell r="D1532">
            <v>8</v>
          </cell>
          <cell r="E1532">
            <v>8</v>
          </cell>
          <cell r="F1532">
            <v>16</v>
          </cell>
        </row>
        <row r="1533">
          <cell r="D1533">
            <v>4</v>
          </cell>
          <cell r="E1533">
            <v>0</v>
          </cell>
          <cell r="F1533">
            <v>4</v>
          </cell>
        </row>
        <row r="1534">
          <cell r="D1534">
            <v>2</v>
          </cell>
          <cell r="E1534">
            <v>2</v>
          </cell>
          <cell r="F1534">
            <v>4</v>
          </cell>
        </row>
        <row r="1535">
          <cell r="D1535">
            <v>1</v>
          </cell>
          <cell r="E1535">
            <v>1</v>
          </cell>
          <cell r="F1535">
            <v>2</v>
          </cell>
        </row>
        <row r="1536">
          <cell r="D1536">
            <v>5</v>
          </cell>
          <cell r="E1536">
            <v>5</v>
          </cell>
          <cell r="F1536">
            <v>10</v>
          </cell>
        </row>
        <row r="1537">
          <cell r="D1537">
            <v>4</v>
          </cell>
          <cell r="E1537">
            <v>2</v>
          </cell>
          <cell r="F1537">
            <v>6</v>
          </cell>
        </row>
        <row r="1538">
          <cell r="D1538">
            <v>0</v>
          </cell>
          <cell r="E1538">
            <v>4</v>
          </cell>
          <cell r="F1538">
            <v>4</v>
          </cell>
        </row>
        <row r="1539">
          <cell r="D1539">
            <v>2</v>
          </cell>
          <cell r="E1539">
            <v>2</v>
          </cell>
          <cell r="F1539">
            <v>4</v>
          </cell>
        </row>
        <row r="1540">
          <cell r="D1540">
            <v>1</v>
          </cell>
          <cell r="E1540">
            <v>3</v>
          </cell>
          <cell r="F1540">
            <v>4</v>
          </cell>
        </row>
        <row r="1541">
          <cell r="D1541">
            <v>0</v>
          </cell>
          <cell r="E1541">
            <v>0</v>
          </cell>
          <cell r="F1541">
            <v>0</v>
          </cell>
        </row>
        <row r="1542">
          <cell r="D1542">
            <v>0</v>
          </cell>
          <cell r="E1542">
            <v>0</v>
          </cell>
          <cell r="F1542">
            <v>0</v>
          </cell>
        </row>
        <row r="1543">
          <cell r="D1543">
            <v>1</v>
          </cell>
          <cell r="E1543">
            <v>0</v>
          </cell>
          <cell r="F1543">
            <v>1</v>
          </cell>
        </row>
        <row r="1544">
          <cell r="D1544">
            <v>4</v>
          </cell>
          <cell r="E1544">
            <v>1</v>
          </cell>
          <cell r="F1544">
            <v>5</v>
          </cell>
        </row>
        <row r="1545">
          <cell r="D1545">
            <v>2</v>
          </cell>
          <cell r="E1545">
            <v>1</v>
          </cell>
          <cell r="F1545">
            <v>3</v>
          </cell>
        </row>
        <row r="1546">
          <cell r="D1546">
            <v>3</v>
          </cell>
          <cell r="E1546">
            <v>2</v>
          </cell>
          <cell r="F1546">
            <v>5</v>
          </cell>
        </row>
        <row r="1547">
          <cell r="D1547">
            <v>3</v>
          </cell>
          <cell r="E1547">
            <v>8</v>
          </cell>
          <cell r="F1547">
            <v>11</v>
          </cell>
        </row>
        <row r="1548">
          <cell r="D1548">
            <v>1</v>
          </cell>
          <cell r="E1548">
            <v>3</v>
          </cell>
          <cell r="F1548">
            <v>4</v>
          </cell>
        </row>
        <row r="1549">
          <cell r="D1549">
            <v>1</v>
          </cell>
          <cell r="E1549">
            <v>1</v>
          </cell>
          <cell r="F1549">
            <v>2</v>
          </cell>
        </row>
        <row r="1550">
          <cell r="D1550">
            <v>4</v>
          </cell>
          <cell r="E1550">
            <v>3</v>
          </cell>
          <cell r="F1550">
            <v>7</v>
          </cell>
        </row>
        <row r="1551">
          <cell r="D1551">
            <v>1</v>
          </cell>
          <cell r="E1551">
            <v>0</v>
          </cell>
          <cell r="F1551">
            <v>1</v>
          </cell>
        </row>
        <row r="1552">
          <cell r="D1552">
            <v>6</v>
          </cell>
          <cell r="E1552">
            <v>10</v>
          </cell>
          <cell r="F1552">
            <v>16</v>
          </cell>
        </row>
        <row r="1553">
          <cell r="D1553">
            <v>12</v>
          </cell>
          <cell r="E1553">
            <v>7</v>
          </cell>
          <cell r="F1553">
            <v>19</v>
          </cell>
        </row>
        <row r="1554">
          <cell r="D1554">
            <v>9</v>
          </cell>
          <cell r="E1554">
            <v>7</v>
          </cell>
          <cell r="F1554">
            <v>16</v>
          </cell>
        </row>
        <row r="1555">
          <cell r="D1555">
            <v>7</v>
          </cell>
          <cell r="E1555">
            <v>7</v>
          </cell>
          <cell r="F1555">
            <v>14</v>
          </cell>
        </row>
        <row r="1556">
          <cell r="D1556">
            <v>3</v>
          </cell>
          <cell r="E1556">
            <v>3</v>
          </cell>
          <cell r="F1556">
            <v>6</v>
          </cell>
        </row>
        <row r="1557">
          <cell r="D1557">
            <v>2</v>
          </cell>
          <cell r="E1557">
            <v>7</v>
          </cell>
          <cell r="F1557">
            <v>9</v>
          </cell>
        </row>
        <row r="1558">
          <cell r="D1558">
            <v>6</v>
          </cell>
          <cell r="E1558">
            <v>5</v>
          </cell>
          <cell r="F1558">
            <v>11</v>
          </cell>
        </row>
        <row r="1559">
          <cell r="D1559">
            <v>2</v>
          </cell>
          <cell r="E1559">
            <v>4</v>
          </cell>
          <cell r="F1559">
            <v>6</v>
          </cell>
        </row>
        <row r="1560">
          <cell r="D1560">
            <v>19</v>
          </cell>
          <cell r="E1560">
            <v>23</v>
          </cell>
          <cell r="F1560">
            <v>42</v>
          </cell>
        </row>
        <row r="1561">
          <cell r="D1561">
            <v>45</v>
          </cell>
          <cell r="E1561">
            <v>39</v>
          </cell>
          <cell r="F1561">
            <v>84</v>
          </cell>
        </row>
        <row r="1562">
          <cell r="D1562">
            <v>32</v>
          </cell>
          <cell r="E1562">
            <v>34</v>
          </cell>
          <cell r="F1562">
            <v>66</v>
          </cell>
        </row>
        <row r="1563">
          <cell r="D1563">
            <v>62</v>
          </cell>
          <cell r="E1563">
            <v>39</v>
          </cell>
          <cell r="F1563">
            <v>101</v>
          </cell>
        </row>
        <row r="1564">
          <cell r="D1564">
            <v>62</v>
          </cell>
          <cell r="E1564">
            <v>42</v>
          </cell>
          <cell r="F1564">
            <v>104</v>
          </cell>
        </row>
        <row r="1565">
          <cell r="D1565">
            <v>38</v>
          </cell>
          <cell r="E1565">
            <v>26</v>
          </cell>
          <cell r="F1565">
            <v>64</v>
          </cell>
        </row>
        <row r="1566">
          <cell r="D1566">
            <v>43</v>
          </cell>
          <cell r="E1566">
            <v>39</v>
          </cell>
          <cell r="F1566">
            <v>82</v>
          </cell>
        </row>
        <row r="1567">
          <cell r="D1567">
            <v>68</v>
          </cell>
          <cell r="E1567">
            <v>55</v>
          </cell>
          <cell r="F1567">
            <v>123</v>
          </cell>
        </row>
        <row r="1568">
          <cell r="D1568">
            <v>55</v>
          </cell>
          <cell r="E1568">
            <v>59</v>
          </cell>
          <cell r="F1568">
            <v>114</v>
          </cell>
        </row>
        <row r="1569">
          <cell r="D1569">
            <v>77</v>
          </cell>
          <cell r="E1569">
            <v>78</v>
          </cell>
          <cell r="F1569">
            <v>155</v>
          </cell>
        </row>
        <row r="1570">
          <cell r="D1570">
            <v>82</v>
          </cell>
          <cell r="E1570">
            <v>68</v>
          </cell>
          <cell r="F1570">
            <v>150</v>
          </cell>
        </row>
        <row r="1571">
          <cell r="D1571">
            <v>48</v>
          </cell>
          <cell r="E1571">
            <v>59</v>
          </cell>
          <cell r="F1571">
            <v>107</v>
          </cell>
        </row>
        <row r="1572">
          <cell r="D1572">
            <v>76</v>
          </cell>
          <cell r="E1572">
            <v>79</v>
          </cell>
          <cell r="F1572">
            <v>155</v>
          </cell>
        </row>
        <row r="1573">
          <cell r="D1573">
            <v>85</v>
          </cell>
          <cell r="E1573">
            <v>86</v>
          </cell>
          <cell r="F1573">
            <v>171</v>
          </cell>
        </row>
        <row r="1574">
          <cell r="D1574">
            <v>99</v>
          </cell>
          <cell r="E1574">
            <v>97</v>
          </cell>
          <cell r="F1574">
            <v>196</v>
          </cell>
        </row>
        <row r="1575">
          <cell r="D1575">
            <v>62</v>
          </cell>
          <cell r="E1575">
            <v>70</v>
          </cell>
          <cell r="F1575">
            <v>132</v>
          </cell>
        </row>
        <row r="1576">
          <cell r="D1576">
            <v>31</v>
          </cell>
          <cell r="E1576">
            <v>40</v>
          </cell>
          <cell r="F1576">
            <v>71</v>
          </cell>
        </row>
        <row r="1577">
          <cell r="D1577">
            <v>15</v>
          </cell>
          <cell r="E1577">
            <v>26</v>
          </cell>
          <cell r="F1577">
            <v>41</v>
          </cell>
        </row>
        <row r="1578">
          <cell r="D1578">
            <v>13</v>
          </cell>
          <cell r="E1578">
            <v>17</v>
          </cell>
          <cell r="F1578">
            <v>30</v>
          </cell>
        </row>
        <row r="1579">
          <cell r="D1579">
            <v>0</v>
          </cell>
          <cell r="E1579">
            <v>0</v>
          </cell>
          <cell r="F1579">
            <v>0</v>
          </cell>
        </row>
        <row r="1580">
          <cell r="D1580">
            <v>0</v>
          </cell>
          <cell r="E1580">
            <v>0</v>
          </cell>
          <cell r="F1580">
            <v>0</v>
          </cell>
        </row>
        <row r="1581">
          <cell r="D1581">
            <v>0</v>
          </cell>
          <cell r="E1581">
            <v>0</v>
          </cell>
          <cell r="F1581">
            <v>0</v>
          </cell>
        </row>
        <row r="1582">
          <cell r="D1582">
            <v>0</v>
          </cell>
          <cell r="E1582">
            <v>0</v>
          </cell>
          <cell r="F1582">
            <v>0</v>
          </cell>
        </row>
        <row r="1583">
          <cell r="D1583">
            <v>0</v>
          </cell>
          <cell r="E1583">
            <v>0</v>
          </cell>
          <cell r="F1583">
            <v>0</v>
          </cell>
        </row>
        <row r="1584">
          <cell r="D1584">
            <v>0</v>
          </cell>
          <cell r="E1584">
            <v>0</v>
          </cell>
          <cell r="F1584">
            <v>0</v>
          </cell>
        </row>
        <row r="1585">
          <cell r="D1585">
            <v>0</v>
          </cell>
          <cell r="E1585">
            <v>0</v>
          </cell>
          <cell r="F1585">
            <v>0</v>
          </cell>
        </row>
        <row r="1586">
          <cell r="D1586">
            <v>0</v>
          </cell>
          <cell r="E1586">
            <v>0</v>
          </cell>
          <cell r="F1586">
            <v>0</v>
          </cell>
        </row>
        <row r="1587">
          <cell r="D1587">
            <v>0</v>
          </cell>
          <cell r="E1587">
            <v>1</v>
          </cell>
          <cell r="F1587">
            <v>1</v>
          </cell>
        </row>
        <row r="1588">
          <cell r="D1588">
            <v>1</v>
          </cell>
          <cell r="E1588">
            <v>0</v>
          </cell>
          <cell r="F1588">
            <v>1</v>
          </cell>
        </row>
        <row r="1589">
          <cell r="D1589">
            <v>0</v>
          </cell>
          <cell r="E1589">
            <v>1</v>
          </cell>
          <cell r="F1589">
            <v>1</v>
          </cell>
        </row>
        <row r="1590">
          <cell r="D1590">
            <v>0</v>
          </cell>
          <cell r="E1590">
            <v>0</v>
          </cell>
          <cell r="F1590">
            <v>0</v>
          </cell>
        </row>
        <row r="1591">
          <cell r="D1591">
            <v>0</v>
          </cell>
          <cell r="E1591">
            <v>0</v>
          </cell>
          <cell r="F1591">
            <v>0</v>
          </cell>
        </row>
        <row r="1592">
          <cell r="D1592">
            <v>1</v>
          </cell>
          <cell r="E1592">
            <v>0</v>
          </cell>
          <cell r="F1592">
            <v>1</v>
          </cell>
        </row>
        <row r="1593">
          <cell r="D1593">
            <v>0</v>
          </cell>
          <cell r="E1593">
            <v>1</v>
          </cell>
          <cell r="F1593">
            <v>1</v>
          </cell>
        </row>
        <row r="1594">
          <cell r="D1594">
            <v>1</v>
          </cell>
          <cell r="E1594">
            <v>1</v>
          </cell>
          <cell r="F1594">
            <v>2</v>
          </cell>
        </row>
        <row r="1595">
          <cell r="D1595">
            <v>1</v>
          </cell>
          <cell r="E1595">
            <v>2</v>
          </cell>
          <cell r="F1595">
            <v>3</v>
          </cell>
        </row>
        <row r="1596">
          <cell r="D1596">
            <v>1</v>
          </cell>
          <cell r="E1596">
            <v>0</v>
          </cell>
          <cell r="F1596">
            <v>1</v>
          </cell>
        </row>
        <row r="1597">
          <cell r="D1597">
            <v>0</v>
          </cell>
          <cell r="E1597">
            <v>0</v>
          </cell>
          <cell r="F1597">
            <v>0</v>
          </cell>
        </row>
        <row r="1598">
          <cell r="D1598">
            <v>0</v>
          </cell>
          <cell r="E1598">
            <v>0</v>
          </cell>
          <cell r="F1598">
            <v>0</v>
          </cell>
        </row>
        <row r="1599">
          <cell r="D1599">
            <v>1</v>
          </cell>
          <cell r="E1599">
            <v>1</v>
          </cell>
          <cell r="F1599">
            <v>2</v>
          </cell>
        </row>
        <row r="1600">
          <cell r="D1600">
            <v>1</v>
          </cell>
          <cell r="E1600">
            <v>3</v>
          </cell>
          <cell r="F1600">
            <v>4</v>
          </cell>
        </row>
        <row r="1601">
          <cell r="D1601">
            <v>0</v>
          </cell>
          <cell r="E1601">
            <v>0</v>
          </cell>
          <cell r="F1601">
            <v>0</v>
          </cell>
        </row>
        <row r="1602">
          <cell r="D1602">
            <v>0</v>
          </cell>
          <cell r="E1602">
            <v>1</v>
          </cell>
          <cell r="F1602">
            <v>1</v>
          </cell>
        </row>
        <row r="1603">
          <cell r="D1603">
            <v>0</v>
          </cell>
          <cell r="E1603">
            <v>1</v>
          </cell>
          <cell r="F1603">
            <v>1</v>
          </cell>
        </row>
        <row r="1604">
          <cell r="D1604">
            <v>0</v>
          </cell>
          <cell r="E1604">
            <v>1</v>
          </cell>
          <cell r="F1604">
            <v>1</v>
          </cell>
        </row>
        <row r="1605">
          <cell r="D1605">
            <v>1</v>
          </cell>
          <cell r="E1605">
            <v>2</v>
          </cell>
          <cell r="F1605">
            <v>3</v>
          </cell>
        </row>
        <row r="1606">
          <cell r="D1606">
            <v>2</v>
          </cell>
          <cell r="E1606">
            <v>0</v>
          </cell>
          <cell r="F1606">
            <v>2</v>
          </cell>
        </row>
        <row r="1607">
          <cell r="D1607">
            <v>1</v>
          </cell>
          <cell r="E1607">
            <v>1</v>
          </cell>
          <cell r="F1607">
            <v>2</v>
          </cell>
        </row>
        <row r="1608">
          <cell r="D1608">
            <v>2</v>
          </cell>
          <cell r="E1608">
            <v>1</v>
          </cell>
          <cell r="F1608">
            <v>3</v>
          </cell>
        </row>
        <row r="1609">
          <cell r="D1609">
            <v>0</v>
          </cell>
          <cell r="E1609">
            <v>1</v>
          </cell>
          <cell r="F1609">
            <v>1</v>
          </cell>
        </row>
        <row r="1610">
          <cell r="D1610">
            <v>1</v>
          </cell>
          <cell r="E1610">
            <v>1</v>
          </cell>
          <cell r="F1610">
            <v>2</v>
          </cell>
        </row>
        <row r="1611">
          <cell r="D1611">
            <v>2</v>
          </cell>
          <cell r="E1611">
            <v>2</v>
          </cell>
          <cell r="F1611">
            <v>4</v>
          </cell>
        </row>
        <row r="1612">
          <cell r="D1612">
            <v>1</v>
          </cell>
          <cell r="E1612">
            <v>1</v>
          </cell>
          <cell r="F1612">
            <v>2</v>
          </cell>
        </row>
        <row r="1613">
          <cell r="D1613">
            <v>1</v>
          </cell>
          <cell r="E1613">
            <v>4</v>
          </cell>
          <cell r="F1613">
            <v>5</v>
          </cell>
        </row>
        <row r="1614">
          <cell r="D1614">
            <v>2</v>
          </cell>
          <cell r="E1614">
            <v>3</v>
          </cell>
          <cell r="F1614">
            <v>5</v>
          </cell>
        </row>
        <row r="1615">
          <cell r="D1615">
            <v>0</v>
          </cell>
          <cell r="E1615">
            <v>0</v>
          </cell>
          <cell r="F1615">
            <v>0</v>
          </cell>
        </row>
        <row r="1616">
          <cell r="D1616">
            <v>1</v>
          </cell>
          <cell r="E1616">
            <v>0</v>
          </cell>
          <cell r="F1616">
            <v>1</v>
          </cell>
        </row>
        <row r="1617">
          <cell r="D1617">
            <v>0</v>
          </cell>
          <cell r="E1617">
            <v>0</v>
          </cell>
          <cell r="F1617">
            <v>0</v>
          </cell>
        </row>
        <row r="1618">
          <cell r="D1618">
            <v>0</v>
          </cell>
          <cell r="E1618">
            <v>0</v>
          </cell>
          <cell r="F1618">
            <v>0</v>
          </cell>
        </row>
        <row r="1619">
          <cell r="D1619">
            <v>0</v>
          </cell>
          <cell r="E1619">
            <v>0</v>
          </cell>
          <cell r="F1619">
            <v>0</v>
          </cell>
        </row>
        <row r="1620">
          <cell r="D1620">
            <v>0</v>
          </cell>
          <cell r="E1620">
            <v>0</v>
          </cell>
          <cell r="F1620">
            <v>0</v>
          </cell>
        </row>
        <row r="1621">
          <cell r="D1621">
            <v>0</v>
          </cell>
          <cell r="E1621">
            <v>0</v>
          </cell>
          <cell r="F1621">
            <v>0</v>
          </cell>
        </row>
        <row r="1622">
          <cell r="D1622">
            <v>0</v>
          </cell>
          <cell r="E1622">
            <v>0</v>
          </cell>
          <cell r="F1622">
            <v>0</v>
          </cell>
        </row>
        <row r="1623">
          <cell r="D1623">
            <v>0</v>
          </cell>
          <cell r="E1623">
            <v>0</v>
          </cell>
          <cell r="F1623">
            <v>0</v>
          </cell>
        </row>
        <row r="1624">
          <cell r="D1624">
            <v>0</v>
          </cell>
          <cell r="E1624">
            <v>0</v>
          </cell>
          <cell r="F1624">
            <v>0</v>
          </cell>
        </row>
        <row r="1625">
          <cell r="D1625">
            <v>0</v>
          </cell>
          <cell r="E1625">
            <v>0</v>
          </cell>
          <cell r="F1625">
            <v>0</v>
          </cell>
        </row>
        <row r="1626">
          <cell r="D1626">
            <v>0</v>
          </cell>
          <cell r="E1626">
            <v>0</v>
          </cell>
          <cell r="F1626">
            <v>0</v>
          </cell>
        </row>
        <row r="1627">
          <cell r="D1627">
            <v>0</v>
          </cell>
          <cell r="E1627">
            <v>0</v>
          </cell>
          <cell r="F1627">
            <v>0</v>
          </cell>
        </row>
        <row r="1628">
          <cell r="D1628">
            <v>0</v>
          </cell>
          <cell r="E1628">
            <v>0</v>
          </cell>
          <cell r="F1628">
            <v>0</v>
          </cell>
        </row>
        <row r="1629">
          <cell r="D1629">
            <v>1</v>
          </cell>
          <cell r="E1629">
            <v>0</v>
          </cell>
          <cell r="F1629">
            <v>1</v>
          </cell>
        </row>
        <row r="1630">
          <cell r="D1630">
            <v>0</v>
          </cell>
          <cell r="E1630">
            <v>0</v>
          </cell>
          <cell r="F1630">
            <v>0</v>
          </cell>
        </row>
        <row r="1631">
          <cell r="D1631">
            <v>1</v>
          </cell>
          <cell r="E1631">
            <v>0</v>
          </cell>
          <cell r="F1631">
            <v>1</v>
          </cell>
        </row>
        <row r="1632">
          <cell r="D1632">
            <v>0</v>
          </cell>
          <cell r="E1632">
            <v>0</v>
          </cell>
          <cell r="F1632">
            <v>0</v>
          </cell>
        </row>
        <row r="1633">
          <cell r="D1633">
            <v>1</v>
          </cell>
          <cell r="E1633">
            <v>1</v>
          </cell>
          <cell r="F1633">
            <v>2</v>
          </cell>
        </row>
        <row r="1634">
          <cell r="D1634">
            <v>0</v>
          </cell>
          <cell r="E1634">
            <v>0</v>
          </cell>
          <cell r="F1634">
            <v>0</v>
          </cell>
        </row>
        <row r="1635">
          <cell r="D1635">
            <v>0</v>
          </cell>
          <cell r="E1635">
            <v>3</v>
          </cell>
          <cell r="F1635">
            <v>3</v>
          </cell>
        </row>
        <row r="1636">
          <cell r="D1636">
            <v>0</v>
          </cell>
          <cell r="E1636">
            <v>0</v>
          </cell>
          <cell r="F1636">
            <v>0</v>
          </cell>
        </row>
        <row r="1637">
          <cell r="D1637">
            <v>0</v>
          </cell>
          <cell r="E1637">
            <v>0</v>
          </cell>
          <cell r="F1637">
            <v>0</v>
          </cell>
        </row>
        <row r="1638">
          <cell r="D1638">
            <v>0</v>
          </cell>
          <cell r="E1638">
            <v>0</v>
          </cell>
          <cell r="F1638">
            <v>0</v>
          </cell>
        </row>
        <row r="1639">
          <cell r="D1639">
            <v>0</v>
          </cell>
          <cell r="E1639">
            <v>0</v>
          </cell>
          <cell r="F1639">
            <v>0</v>
          </cell>
        </row>
        <row r="1640">
          <cell r="D1640">
            <v>0</v>
          </cell>
          <cell r="E1640">
            <v>0</v>
          </cell>
          <cell r="F1640">
            <v>0</v>
          </cell>
        </row>
        <row r="1641">
          <cell r="D1641">
            <v>1</v>
          </cell>
          <cell r="E1641">
            <v>0</v>
          </cell>
          <cell r="F1641">
            <v>1</v>
          </cell>
        </row>
        <row r="1642">
          <cell r="D1642">
            <v>0</v>
          </cell>
          <cell r="E1642">
            <v>0</v>
          </cell>
          <cell r="F1642">
            <v>0</v>
          </cell>
        </row>
        <row r="1643">
          <cell r="D1643">
            <v>0</v>
          </cell>
          <cell r="E1643">
            <v>1</v>
          </cell>
          <cell r="F1643">
            <v>1</v>
          </cell>
        </row>
        <row r="1644">
          <cell r="D1644">
            <v>1</v>
          </cell>
          <cell r="E1644">
            <v>1</v>
          </cell>
          <cell r="F1644">
            <v>2</v>
          </cell>
        </row>
        <row r="1645">
          <cell r="D1645">
            <v>0</v>
          </cell>
          <cell r="E1645">
            <v>1</v>
          </cell>
          <cell r="F1645">
            <v>1</v>
          </cell>
        </row>
        <row r="1646">
          <cell r="D1646">
            <v>0</v>
          </cell>
          <cell r="E1646">
            <v>0</v>
          </cell>
          <cell r="F1646">
            <v>0</v>
          </cell>
        </row>
        <row r="1647">
          <cell r="D1647">
            <v>0</v>
          </cell>
          <cell r="E1647">
            <v>0</v>
          </cell>
          <cell r="F1647">
            <v>0</v>
          </cell>
        </row>
        <row r="1648">
          <cell r="D1648">
            <v>0</v>
          </cell>
          <cell r="E1648">
            <v>3</v>
          </cell>
          <cell r="F1648">
            <v>3</v>
          </cell>
        </row>
        <row r="1649">
          <cell r="D1649">
            <v>1</v>
          </cell>
          <cell r="E1649">
            <v>2</v>
          </cell>
          <cell r="F1649">
            <v>3</v>
          </cell>
        </row>
        <row r="1650">
          <cell r="D1650">
            <v>3</v>
          </cell>
          <cell r="E1650">
            <v>4</v>
          </cell>
          <cell r="F1650">
            <v>7</v>
          </cell>
        </row>
        <row r="1651">
          <cell r="D1651">
            <v>0</v>
          </cell>
          <cell r="E1651">
            <v>2</v>
          </cell>
          <cell r="F1651">
            <v>2</v>
          </cell>
        </row>
        <row r="1652">
          <cell r="D1652">
            <v>3</v>
          </cell>
          <cell r="E1652">
            <v>1</v>
          </cell>
          <cell r="F1652">
            <v>4</v>
          </cell>
        </row>
        <row r="1653">
          <cell r="D1653">
            <v>0</v>
          </cell>
          <cell r="E1653">
            <v>1</v>
          </cell>
          <cell r="F1653">
            <v>1</v>
          </cell>
        </row>
        <row r="1654">
          <cell r="D1654">
            <v>0</v>
          </cell>
          <cell r="E1654">
            <v>3</v>
          </cell>
          <cell r="F1654">
            <v>3</v>
          </cell>
        </row>
        <row r="1655">
          <cell r="D1655">
            <v>0</v>
          </cell>
          <cell r="E1655">
            <v>0</v>
          </cell>
          <cell r="F1655">
            <v>0</v>
          </cell>
        </row>
        <row r="1656">
          <cell r="D1656">
            <v>1</v>
          </cell>
          <cell r="E1656">
            <v>0</v>
          </cell>
          <cell r="F1656">
            <v>1</v>
          </cell>
        </row>
        <row r="1657">
          <cell r="D1657">
            <v>0</v>
          </cell>
          <cell r="E1657">
            <v>0</v>
          </cell>
          <cell r="F1657">
            <v>0</v>
          </cell>
        </row>
        <row r="1658">
          <cell r="D1658">
            <v>2</v>
          </cell>
          <cell r="E1658">
            <v>0</v>
          </cell>
          <cell r="F1658">
            <v>2</v>
          </cell>
        </row>
        <row r="1659">
          <cell r="D1659">
            <v>1</v>
          </cell>
          <cell r="E1659">
            <v>0</v>
          </cell>
          <cell r="F1659">
            <v>1</v>
          </cell>
        </row>
        <row r="1660">
          <cell r="D1660">
            <v>2</v>
          </cell>
          <cell r="E1660">
            <v>0</v>
          </cell>
          <cell r="F1660">
            <v>2</v>
          </cell>
        </row>
        <row r="1661">
          <cell r="D1661">
            <v>2</v>
          </cell>
          <cell r="E1661">
            <v>0</v>
          </cell>
          <cell r="F1661">
            <v>2</v>
          </cell>
        </row>
        <row r="1662">
          <cell r="D1662">
            <v>0</v>
          </cell>
          <cell r="E1662">
            <v>0</v>
          </cell>
          <cell r="F1662">
            <v>0</v>
          </cell>
        </row>
        <row r="1663">
          <cell r="D1663">
            <v>0</v>
          </cell>
          <cell r="E1663">
            <v>0</v>
          </cell>
          <cell r="F1663">
            <v>0</v>
          </cell>
        </row>
        <row r="1664">
          <cell r="D1664">
            <v>0</v>
          </cell>
          <cell r="E1664">
            <v>2</v>
          </cell>
          <cell r="F1664">
            <v>2</v>
          </cell>
        </row>
        <row r="1665">
          <cell r="D1665">
            <v>0</v>
          </cell>
          <cell r="E1665">
            <v>0</v>
          </cell>
          <cell r="F1665">
            <v>0</v>
          </cell>
        </row>
        <row r="1666">
          <cell r="D1666">
            <v>2</v>
          </cell>
          <cell r="E1666">
            <v>2</v>
          </cell>
          <cell r="F1666">
            <v>4</v>
          </cell>
        </row>
        <row r="1667">
          <cell r="D1667">
            <v>2</v>
          </cell>
          <cell r="E1667">
            <v>2</v>
          </cell>
          <cell r="F1667">
            <v>4</v>
          </cell>
        </row>
        <row r="1668">
          <cell r="D1668">
            <v>3</v>
          </cell>
          <cell r="E1668">
            <v>2</v>
          </cell>
          <cell r="F1668">
            <v>5</v>
          </cell>
        </row>
        <row r="1669">
          <cell r="D1669">
            <v>1</v>
          </cell>
          <cell r="E1669">
            <v>3</v>
          </cell>
          <cell r="F1669">
            <v>4</v>
          </cell>
        </row>
        <row r="1670">
          <cell r="D1670">
            <v>3</v>
          </cell>
          <cell r="E1670">
            <v>1</v>
          </cell>
          <cell r="F1670">
            <v>4</v>
          </cell>
        </row>
        <row r="1671">
          <cell r="D1671">
            <v>1</v>
          </cell>
          <cell r="E1671">
            <v>4</v>
          </cell>
          <cell r="F1671">
            <v>5</v>
          </cell>
        </row>
        <row r="1672">
          <cell r="D1672">
            <v>0</v>
          </cell>
          <cell r="E1672">
            <v>4</v>
          </cell>
          <cell r="F1672">
            <v>4</v>
          </cell>
        </row>
        <row r="1673">
          <cell r="D1673">
            <v>1</v>
          </cell>
          <cell r="E1673">
            <v>3</v>
          </cell>
          <cell r="F1673">
            <v>4</v>
          </cell>
        </row>
        <row r="1674">
          <cell r="D1674">
            <v>249</v>
          </cell>
          <cell r="E1674">
            <v>207</v>
          </cell>
          <cell r="F1674">
            <v>456</v>
          </cell>
        </row>
        <row r="1675">
          <cell r="D1675">
            <v>241</v>
          </cell>
          <cell r="E1675">
            <v>221</v>
          </cell>
          <cell r="F1675">
            <v>462</v>
          </cell>
        </row>
        <row r="1676">
          <cell r="D1676">
            <v>238</v>
          </cell>
          <cell r="E1676">
            <v>207</v>
          </cell>
          <cell r="F1676">
            <v>445</v>
          </cell>
        </row>
        <row r="1677">
          <cell r="D1677">
            <v>217</v>
          </cell>
          <cell r="E1677">
            <v>177</v>
          </cell>
          <cell r="F1677">
            <v>394</v>
          </cell>
        </row>
        <row r="1678">
          <cell r="D1678">
            <v>282</v>
          </cell>
          <cell r="E1678">
            <v>181</v>
          </cell>
          <cell r="F1678">
            <v>463</v>
          </cell>
        </row>
        <row r="1679">
          <cell r="D1679">
            <v>357</v>
          </cell>
          <cell r="E1679">
            <v>247</v>
          </cell>
          <cell r="F1679">
            <v>604</v>
          </cell>
        </row>
        <row r="1680">
          <cell r="D1680">
            <v>416</v>
          </cell>
          <cell r="E1680">
            <v>277</v>
          </cell>
          <cell r="F1680">
            <v>693</v>
          </cell>
        </row>
        <row r="1681">
          <cell r="D1681">
            <v>378</v>
          </cell>
          <cell r="E1681">
            <v>310</v>
          </cell>
          <cell r="F1681">
            <v>688</v>
          </cell>
        </row>
        <row r="1682">
          <cell r="D1682">
            <v>368</v>
          </cell>
          <cell r="E1682">
            <v>283</v>
          </cell>
          <cell r="F1682">
            <v>651</v>
          </cell>
        </row>
        <row r="1683">
          <cell r="D1683">
            <v>372</v>
          </cell>
          <cell r="E1683">
            <v>321</v>
          </cell>
          <cell r="F1683">
            <v>693</v>
          </cell>
        </row>
        <row r="1684">
          <cell r="D1684">
            <v>292</v>
          </cell>
          <cell r="E1684">
            <v>242</v>
          </cell>
          <cell r="F1684">
            <v>534</v>
          </cell>
        </row>
        <row r="1685">
          <cell r="D1685">
            <v>205</v>
          </cell>
          <cell r="E1685">
            <v>190</v>
          </cell>
          <cell r="F1685">
            <v>395</v>
          </cell>
        </row>
        <row r="1686">
          <cell r="D1686">
            <v>179</v>
          </cell>
          <cell r="E1686">
            <v>161</v>
          </cell>
          <cell r="F1686">
            <v>340</v>
          </cell>
        </row>
        <row r="1687">
          <cell r="D1687">
            <v>184</v>
          </cell>
          <cell r="E1687">
            <v>169</v>
          </cell>
          <cell r="F1687">
            <v>353</v>
          </cell>
        </row>
        <row r="1688">
          <cell r="D1688">
            <v>160</v>
          </cell>
          <cell r="E1688">
            <v>195</v>
          </cell>
          <cell r="F1688">
            <v>355</v>
          </cell>
        </row>
        <row r="1689">
          <cell r="D1689">
            <v>125</v>
          </cell>
          <cell r="E1689">
            <v>131</v>
          </cell>
          <cell r="F1689">
            <v>256</v>
          </cell>
        </row>
        <row r="1690">
          <cell r="D1690">
            <v>86</v>
          </cell>
          <cell r="E1690">
            <v>99</v>
          </cell>
          <cell r="F1690">
            <v>185</v>
          </cell>
        </row>
        <row r="1691">
          <cell r="D1691">
            <v>40</v>
          </cell>
          <cell r="E1691">
            <v>96</v>
          </cell>
          <cell r="F1691">
            <v>136</v>
          </cell>
        </row>
        <row r="1692">
          <cell r="D1692">
            <v>23</v>
          </cell>
          <cell r="E1692">
            <v>65</v>
          </cell>
          <cell r="F1692">
            <v>88</v>
          </cell>
        </row>
        <row r="1693">
          <cell r="D1693">
            <v>4</v>
          </cell>
          <cell r="E1693">
            <v>6</v>
          </cell>
          <cell r="F1693">
            <v>10</v>
          </cell>
        </row>
        <row r="1694">
          <cell r="D1694">
            <v>11</v>
          </cell>
          <cell r="E1694">
            <v>4</v>
          </cell>
          <cell r="F1694">
            <v>15</v>
          </cell>
        </row>
        <row r="1695">
          <cell r="D1695">
            <v>5</v>
          </cell>
          <cell r="E1695">
            <v>5</v>
          </cell>
          <cell r="F1695">
            <v>10</v>
          </cell>
        </row>
        <row r="1696">
          <cell r="D1696">
            <v>4</v>
          </cell>
          <cell r="E1696">
            <v>7</v>
          </cell>
          <cell r="F1696">
            <v>11</v>
          </cell>
        </row>
        <row r="1697">
          <cell r="D1697">
            <v>1</v>
          </cell>
          <cell r="E1697">
            <v>5</v>
          </cell>
          <cell r="F1697">
            <v>6</v>
          </cell>
        </row>
        <row r="1698">
          <cell r="D1698">
            <v>9</v>
          </cell>
          <cell r="E1698">
            <v>4</v>
          </cell>
          <cell r="F1698">
            <v>13</v>
          </cell>
        </row>
        <row r="1699">
          <cell r="D1699">
            <v>6</v>
          </cell>
          <cell r="E1699">
            <v>6</v>
          </cell>
          <cell r="F1699">
            <v>12</v>
          </cell>
        </row>
        <row r="1700">
          <cell r="D1700">
            <v>9</v>
          </cell>
          <cell r="E1700">
            <v>13</v>
          </cell>
          <cell r="F1700">
            <v>22</v>
          </cell>
        </row>
        <row r="1701">
          <cell r="D1701">
            <v>6</v>
          </cell>
          <cell r="E1701">
            <v>8</v>
          </cell>
          <cell r="F1701">
            <v>14</v>
          </cell>
        </row>
        <row r="1702">
          <cell r="D1702">
            <v>5</v>
          </cell>
          <cell r="E1702">
            <v>9</v>
          </cell>
          <cell r="F1702">
            <v>14</v>
          </cell>
        </row>
        <row r="1703">
          <cell r="D1703">
            <v>10</v>
          </cell>
          <cell r="E1703">
            <v>11</v>
          </cell>
          <cell r="F1703">
            <v>21</v>
          </cell>
        </row>
        <row r="1704">
          <cell r="D1704">
            <v>11</v>
          </cell>
          <cell r="E1704">
            <v>16</v>
          </cell>
          <cell r="F1704">
            <v>27</v>
          </cell>
        </row>
        <row r="1705">
          <cell r="D1705">
            <v>10</v>
          </cell>
          <cell r="E1705">
            <v>9</v>
          </cell>
          <cell r="F1705">
            <v>19</v>
          </cell>
        </row>
        <row r="1706">
          <cell r="D1706">
            <v>10</v>
          </cell>
          <cell r="E1706">
            <v>11</v>
          </cell>
          <cell r="F1706">
            <v>21</v>
          </cell>
        </row>
        <row r="1707">
          <cell r="D1707">
            <v>10</v>
          </cell>
          <cell r="E1707">
            <v>10</v>
          </cell>
          <cell r="F1707">
            <v>20</v>
          </cell>
        </row>
        <row r="1708">
          <cell r="D1708">
            <v>7</v>
          </cell>
          <cell r="E1708">
            <v>11</v>
          </cell>
          <cell r="F1708">
            <v>18</v>
          </cell>
        </row>
        <row r="1709">
          <cell r="D1709">
            <v>8</v>
          </cell>
          <cell r="E1709">
            <v>13</v>
          </cell>
          <cell r="F1709">
            <v>21</v>
          </cell>
        </row>
        <row r="1710">
          <cell r="D1710">
            <v>7</v>
          </cell>
          <cell r="E1710">
            <v>7</v>
          </cell>
          <cell r="F1710">
            <v>14</v>
          </cell>
        </row>
        <row r="1711">
          <cell r="D1711">
            <v>2</v>
          </cell>
          <cell r="E1711">
            <v>2</v>
          </cell>
          <cell r="F1711">
            <v>4</v>
          </cell>
        </row>
        <row r="1712">
          <cell r="D1712">
            <v>6</v>
          </cell>
          <cell r="E1712">
            <v>5</v>
          </cell>
          <cell r="F1712">
            <v>11</v>
          </cell>
        </row>
        <row r="1713">
          <cell r="D1713">
            <v>18</v>
          </cell>
          <cell r="E1713">
            <v>13</v>
          </cell>
          <cell r="F1713">
            <v>31</v>
          </cell>
        </row>
        <row r="1714">
          <cell r="D1714">
            <v>29</v>
          </cell>
          <cell r="E1714">
            <v>22</v>
          </cell>
          <cell r="F1714">
            <v>51</v>
          </cell>
        </row>
        <row r="1715">
          <cell r="D1715">
            <v>35</v>
          </cell>
          <cell r="E1715">
            <v>23</v>
          </cell>
          <cell r="F1715">
            <v>58</v>
          </cell>
        </row>
        <row r="1716">
          <cell r="D1716">
            <v>12</v>
          </cell>
          <cell r="E1716">
            <v>8</v>
          </cell>
          <cell r="F1716">
            <v>20</v>
          </cell>
        </row>
        <row r="1717">
          <cell r="D1717">
            <v>11</v>
          </cell>
          <cell r="E1717">
            <v>6</v>
          </cell>
          <cell r="F1717">
            <v>17</v>
          </cell>
        </row>
        <row r="1718">
          <cell r="D1718">
            <v>5</v>
          </cell>
          <cell r="E1718">
            <v>10</v>
          </cell>
          <cell r="F1718">
            <v>15</v>
          </cell>
        </row>
        <row r="1719">
          <cell r="D1719">
            <v>14</v>
          </cell>
          <cell r="E1719">
            <v>18</v>
          </cell>
          <cell r="F1719">
            <v>32</v>
          </cell>
        </row>
        <row r="1720">
          <cell r="D1720">
            <v>26</v>
          </cell>
          <cell r="E1720">
            <v>28</v>
          </cell>
          <cell r="F1720">
            <v>54</v>
          </cell>
        </row>
        <row r="1721">
          <cell r="D1721">
            <v>35</v>
          </cell>
          <cell r="E1721">
            <v>24</v>
          </cell>
          <cell r="F1721">
            <v>59</v>
          </cell>
        </row>
        <row r="1722">
          <cell r="D1722">
            <v>20</v>
          </cell>
          <cell r="E1722">
            <v>19</v>
          </cell>
          <cell r="F1722">
            <v>39</v>
          </cell>
        </row>
        <row r="1723">
          <cell r="D1723">
            <v>12</v>
          </cell>
          <cell r="E1723">
            <v>11</v>
          </cell>
          <cell r="F1723">
            <v>23</v>
          </cell>
        </row>
        <row r="1724">
          <cell r="D1724">
            <v>9</v>
          </cell>
          <cell r="E1724">
            <v>12</v>
          </cell>
          <cell r="F1724">
            <v>21</v>
          </cell>
        </row>
        <row r="1725">
          <cell r="D1725">
            <v>10</v>
          </cell>
          <cell r="E1725">
            <v>9</v>
          </cell>
          <cell r="F1725">
            <v>19</v>
          </cell>
        </row>
        <row r="1726">
          <cell r="D1726">
            <v>6</v>
          </cell>
          <cell r="E1726">
            <v>8</v>
          </cell>
          <cell r="F1726">
            <v>14</v>
          </cell>
        </row>
        <row r="1727">
          <cell r="D1727">
            <v>7</v>
          </cell>
          <cell r="E1727">
            <v>8</v>
          </cell>
          <cell r="F1727">
            <v>15</v>
          </cell>
        </row>
        <row r="1728">
          <cell r="D1728">
            <v>7</v>
          </cell>
          <cell r="E1728">
            <v>7</v>
          </cell>
          <cell r="F1728">
            <v>14</v>
          </cell>
        </row>
        <row r="1729">
          <cell r="D1729">
            <v>3</v>
          </cell>
          <cell r="E1729">
            <v>3</v>
          </cell>
          <cell r="F1729">
            <v>6</v>
          </cell>
        </row>
        <row r="1730">
          <cell r="D1730">
            <v>3</v>
          </cell>
          <cell r="E1730">
            <v>6</v>
          </cell>
          <cell r="F1730">
            <v>9</v>
          </cell>
        </row>
        <row r="1731">
          <cell r="D1731">
            <v>0</v>
          </cell>
          <cell r="E1731">
            <v>1</v>
          </cell>
          <cell r="F1731">
            <v>1</v>
          </cell>
        </row>
        <row r="1732">
          <cell r="D1732">
            <v>1</v>
          </cell>
          <cell r="E1732">
            <v>0</v>
          </cell>
          <cell r="F1732">
            <v>1</v>
          </cell>
        </row>
        <row r="1733">
          <cell r="D1733">
            <v>0</v>
          </cell>
          <cell r="E1733">
            <v>1</v>
          </cell>
          <cell r="F1733">
            <v>1</v>
          </cell>
        </row>
        <row r="1734">
          <cell r="D1734">
            <v>2</v>
          </cell>
          <cell r="E1734">
            <v>1</v>
          </cell>
          <cell r="F1734">
            <v>3</v>
          </cell>
        </row>
        <row r="1735">
          <cell r="D1735">
            <v>0</v>
          </cell>
          <cell r="E1735">
            <v>1</v>
          </cell>
          <cell r="F1735">
            <v>1</v>
          </cell>
        </row>
        <row r="1736">
          <cell r="D1736">
            <v>0</v>
          </cell>
          <cell r="E1736">
            <v>0</v>
          </cell>
          <cell r="F1736">
            <v>0</v>
          </cell>
        </row>
        <row r="1737">
          <cell r="D1737">
            <v>0</v>
          </cell>
          <cell r="E1737">
            <v>0</v>
          </cell>
          <cell r="F1737">
            <v>0</v>
          </cell>
        </row>
        <row r="1738">
          <cell r="D1738">
            <v>0</v>
          </cell>
          <cell r="E1738">
            <v>0</v>
          </cell>
          <cell r="F1738">
            <v>0</v>
          </cell>
        </row>
        <row r="1739">
          <cell r="D1739">
            <v>1</v>
          </cell>
          <cell r="E1739">
            <v>1</v>
          </cell>
          <cell r="F1739">
            <v>2</v>
          </cell>
        </row>
        <row r="1740">
          <cell r="D1740">
            <v>2</v>
          </cell>
          <cell r="E1740">
            <v>1</v>
          </cell>
          <cell r="F1740">
            <v>3</v>
          </cell>
        </row>
        <row r="1741">
          <cell r="D1741">
            <v>2</v>
          </cell>
          <cell r="E1741">
            <v>4</v>
          </cell>
          <cell r="F1741">
            <v>6</v>
          </cell>
        </row>
        <row r="1742">
          <cell r="D1742">
            <v>2</v>
          </cell>
          <cell r="E1742">
            <v>2</v>
          </cell>
          <cell r="F1742">
            <v>4</v>
          </cell>
        </row>
        <row r="1743">
          <cell r="D1743">
            <v>3</v>
          </cell>
          <cell r="E1743">
            <v>2</v>
          </cell>
          <cell r="F1743">
            <v>5</v>
          </cell>
        </row>
        <row r="1744">
          <cell r="D1744">
            <v>1</v>
          </cell>
          <cell r="E1744">
            <v>2</v>
          </cell>
          <cell r="F1744">
            <v>3</v>
          </cell>
        </row>
        <row r="1745">
          <cell r="D1745">
            <v>4</v>
          </cell>
          <cell r="E1745">
            <v>6</v>
          </cell>
          <cell r="F1745">
            <v>10</v>
          </cell>
        </row>
        <row r="1746">
          <cell r="D1746">
            <v>3</v>
          </cell>
          <cell r="E1746">
            <v>1</v>
          </cell>
          <cell r="F1746">
            <v>4</v>
          </cell>
        </row>
        <row r="1747">
          <cell r="D1747">
            <v>0</v>
          </cell>
          <cell r="E1747">
            <v>4</v>
          </cell>
          <cell r="F1747">
            <v>4</v>
          </cell>
        </row>
        <row r="1748">
          <cell r="D1748">
            <v>1</v>
          </cell>
          <cell r="E1748">
            <v>2</v>
          </cell>
          <cell r="F1748">
            <v>3</v>
          </cell>
        </row>
        <row r="1749">
          <cell r="D1749">
            <v>0</v>
          </cell>
          <cell r="E1749">
            <v>3</v>
          </cell>
          <cell r="F1749">
            <v>3</v>
          </cell>
        </row>
        <row r="1750">
          <cell r="D1750">
            <v>91</v>
          </cell>
          <cell r="E1750">
            <v>67</v>
          </cell>
          <cell r="F1750">
            <v>158</v>
          </cell>
        </row>
        <row r="1751">
          <cell r="D1751">
            <v>77</v>
          </cell>
          <cell r="E1751">
            <v>78</v>
          </cell>
          <cell r="F1751">
            <v>155</v>
          </cell>
        </row>
        <row r="1752">
          <cell r="D1752">
            <v>63</v>
          </cell>
          <cell r="E1752">
            <v>56</v>
          </cell>
          <cell r="F1752">
            <v>119</v>
          </cell>
        </row>
        <row r="1753">
          <cell r="D1753">
            <v>47</v>
          </cell>
          <cell r="E1753">
            <v>52</v>
          </cell>
          <cell r="F1753">
            <v>99</v>
          </cell>
        </row>
        <row r="1754">
          <cell r="D1754">
            <v>61</v>
          </cell>
          <cell r="E1754">
            <v>56</v>
          </cell>
          <cell r="F1754">
            <v>117</v>
          </cell>
        </row>
        <row r="1755">
          <cell r="D1755">
            <v>115</v>
          </cell>
          <cell r="E1755">
            <v>70</v>
          </cell>
          <cell r="F1755">
            <v>185</v>
          </cell>
        </row>
        <row r="1756">
          <cell r="D1756">
            <v>118</v>
          </cell>
          <cell r="E1756">
            <v>115</v>
          </cell>
          <cell r="F1756">
            <v>233</v>
          </cell>
        </row>
        <row r="1757">
          <cell r="D1757">
            <v>114</v>
          </cell>
          <cell r="E1757">
            <v>93</v>
          </cell>
          <cell r="F1757">
            <v>207</v>
          </cell>
        </row>
        <row r="1758">
          <cell r="D1758">
            <v>99</v>
          </cell>
          <cell r="E1758">
            <v>85</v>
          </cell>
          <cell r="F1758">
            <v>184</v>
          </cell>
        </row>
        <row r="1759">
          <cell r="D1759">
            <v>112</v>
          </cell>
          <cell r="E1759">
            <v>100</v>
          </cell>
          <cell r="F1759">
            <v>212</v>
          </cell>
        </row>
        <row r="1760">
          <cell r="D1760">
            <v>82</v>
          </cell>
          <cell r="E1760">
            <v>77</v>
          </cell>
          <cell r="F1760">
            <v>159</v>
          </cell>
        </row>
        <row r="1761">
          <cell r="D1761">
            <v>68</v>
          </cell>
          <cell r="E1761">
            <v>68</v>
          </cell>
          <cell r="F1761">
            <v>136</v>
          </cell>
        </row>
        <row r="1762">
          <cell r="D1762">
            <v>65</v>
          </cell>
          <cell r="E1762">
            <v>62</v>
          </cell>
          <cell r="F1762">
            <v>127</v>
          </cell>
        </row>
        <row r="1763">
          <cell r="D1763">
            <v>46</v>
          </cell>
          <cell r="E1763">
            <v>56</v>
          </cell>
          <cell r="F1763">
            <v>102</v>
          </cell>
        </row>
        <row r="1764">
          <cell r="D1764">
            <v>64</v>
          </cell>
          <cell r="E1764">
            <v>62</v>
          </cell>
          <cell r="F1764">
            <v>126</v>
          </cell>
        </row>
        <row r="1765">
          <cell r="D1765">
            <v>46</v>
          </cell>
          <cell r="E1765">
            <v>50</v>
          </cell>
          <cell r="F1765">
            <v>96</v>
          </cell>
        </row>
        <row r="1766">
          <cell r="D1766">
            <v>29</v>
          </cell>
          <cell r="E1766">
            <v>39</v>
          </cell>
          <cell r="F1766">
            <v>68</v>
          </cell>
        </row>
        <row r="1767">
          <cell r="D1767">
            <v>15</v>
          </cell>
          <cell r="E1767">
            <v>34</v>
          </cell>
          <cell r="F1767">
            <v>49</v>
          </cell>
        </row>
        <row r="1768">
          <cell r="D1768">
            <v>9</v>
          </cell>
          <cell r="E1768">
            <v>20</v>
          </cell>
          <cell r="F1768">
            <v>29</v>
          </cell>
        </row>
        <row r="1769">
          <cell r="D1769">
            <v>8</v>
          </cell>
          <cell r="E1769">
            <v>19</v>
          </cell>
          <cell r="F1769">
            <v>27</v>
          </cell>
        </row>
        <row r="1770">
          <cell r="D1770">
            <v>13</v>
          </cell>
          <cell r="E1770">
            <v>3</v>
          </cell>
          <cell r="F1770">
            <v>16</v>
          </cell>
        </row>
        <row r="1771">
          <cell r="D1771">
            <v>6</v>
          </cell>
          <cell r="E1771">
            <v>9</v>
          </cell>
          <cell r="F1771">
            <v>15</v>
          </cell>
        </row>
        <row r="1772">
          <cell r="D1772">
            <v>10</v>
          </cell>
          <cell r="E1772">
            <v>12</v>
          </cell>
          <cell r="F1772">
            <v>22</v>
          </cell>
        </row>
        <row r="1773">
          <cell r="D1773">
            <v>15</v>
          </cell>
          <cell r="E1773">
            <v>7</v>
          </cell>
          <cell r="F1773">
            <v>22</v>
          </cell>
        </row>
        <row r="1774">
          <cell r="D1774">
            <v>19</v>
          </cell>
          <cell r="E1774">
            <v>15</v>
          </cell>
          <cell r="F1774">
            <v>34</v>
          </cell>
        </row>
        <row r="1775">
          <cell r="D1775">
            <v>21</v>
          </cell>
          <cell r="E1775">
            <v>16</v>
          </cell>
          <cell r="F1775">
            <v>37</v>
          </cell>
        </row>
        <row r="1776">
          <cell r="D1776">
            <v>14</v>
          </cell>
          <cell r="E1776">
            <v>14</v>
          </cell>
          <cell r="F1776">
            <v>28</v>
          </cell>
        </row>
        <row r="1777">
          <cell r="D1777">
            <v>20</v>
          </cell>
          <cell r="E1777">
            <v>16</v>
          </cell>
          <cell r="F1777">
            <v>36</v>
          </cell>
        </row>
        <row r="1778">
          <cell r="D1778">
            <v>15</v>
          </cell>
          <cell r="E1778">
            <v>15</v>
          </cell>
          <cell r="F1778">
            <v>30</v>
          </cell>
        </row>
        <row r="1779">
          <cell r="D1779">
            <v>16</v>
          </cell>
          <cell r="E1779">
            <v>9</v>
          </cell>
          <cell r="F1779">
            <v>25</v>
          </cell>
        </row>
        <row r="1780">
          <cell r="D1780">
            <v>5</v>
          </cell>
          <cell r="E1780">
            <v>6</v>
          </cell>
          <cell r="F1780">
            <v>11</v>
          </cell>
        </row>
        <row r="1781">
          <cell r="D1781">
            <v>5</v>
          </cell>
          <cell r="E1781">
            <v>9</v>
          </cell>
          <cell r="F1781">
            <v>14</v>
          </cell>
        </row>
        <row r="1782">
          <cell r="D1782">
            <v>10</v>
          </cell>
          <cell r="E1782">
            <v>7</v>
          </cell>
          <cell r="F1782">
            <v>17</v>
          </cell>
        </row>
        <row r="1783">
          <cell r="D1783">
            <v>4</v>
          </cell>
          <cell r="E1783">
            <v>4</v>
          </cell>
          <cell r="F1783">
            <v>8</v>
          </cell>
        </row>
        <row r="1784">
          <cell r="D1784">
            <v>3</v>
          </cell>
          <cell r="E1784">
            <v>3</v>
          </cell>
          <cell r="F1784">
            <v>6</v>
          </cell>
        </row>
        <row r="1785">
          <cell r="D1785">
            <v>2</v>
          </cell>
          <cell r="E1785">
            <v>3</v>
          </cell>
          <cell r="F1785">
            <v>5</v>
          </cell>
        </row>
        <row r="1786">
          <cell r="D1786">
            <v>3</v>
          </cell>
          <cell r="E1786">
            <v>9</v>
          </cell>
          <cell r="F1786">
            <v>12</v>
          </cell>
        </row>
        <row r="1787">
          <cell r="D1787">
            <v>0</v>
          </cell>
          <cell r="E1787">
            <v>4</v>
          </cell>
          <cell r="F1787">
            <v>4</v>
          </cell>
        </row>
        <row r="1788">
          <cell r="D1788">
            <v>70</v>
          </cell>
          <cell r="E1788">
            <v>72</v>
          </cell>
          <cell r="F1788">
            <v>142</v>
          </cell>
        </row>
        <row r="1789">
          <cell r="D1789">
            <v>98</v>
          </cell>
          <cell r="E1789">
            <v>82</v>
          </cell>
          <cell r="F1789">
            <v>180</v>
          </cell>
        </row>
        <row r="1790">
          <cell r="D1790">
            <v>73</v>
          </cell>
          <cell r="E1790">
            <v>67</v>
          </cell>
          <cell r="F1790">
            <v>140</v>
          </cell>
        </row>
        <row r="1791">
          <cell r="D1791">
            <v>44</v>
          </cell>
          <cell r="E1791">
            <v>47</v>
          </cell>
          <cell r="F1791">
            <v>91</v>
          </cell>
        </row>
        <row r="1792">
          <cell r="D1792">
            <v>65</v>
          </cell>
          <cell r="E1792">
            <v>47</v>
          </cell>
          <cell r="F1792">
            <v>112</v>
          </cell>
        </row>
        <row r="1793">
          <cell r="D1793">
            <v>81</v>
          </cell>
          <cell r="E1793">
            <v>84</v>
          </cell>
          <cell r="F1793">
            <v>165</v>
          </cell>
        </row>
        <row r="1794">
          <cell r="D1794">
            <v>91</v>
          </cell>
          <cell r="E1794">
            <v>77</v>
          </cell>
          <cell r="F1794">
            <v>168</v>
          </cell>
        </row>
        <row r="1795">
          <cell r="D1795">
            <v>94</v>
          </cell>
          <cell r="E1795">
            <v>105</v>
          </cell>
          <cell r="F1795">
            <v>199</v>
          </cell>
        </row>
        <row r="1796">
          <cell r="D1796">
            <v>115</v>
          </cell>
          <cell r="E1796">
            <v>70</v>
          </cell>
          <cell r="F1796">
            <v>185</v>
          </cell>
        </row>
        <row r="1797">
          <cell r="D1797">
            <v>95</v>
          </cell>
          <cell r="E1797">
            <v>77</v>
          </cell>
          <cell r="F1797">
            <v>172</v>
          </cell>
        </row>
        <row r="1798">
          <cell r="D1798">
            <v>78</v>
          </cell>
          <cell r="E1798">
            <v>60</v>
          </cell>
          <cell r="F1798">
            <v>138</v>
          </cell>
        </row>
        <row r="1799">
          <cell r="D1799">
            <v>57</v>
          </cell>
          <cell r="E1799">
            <v>36</v>
          </cell>
          <cell r="F1799">
            <v>93</v>
          </cell>
        </row>
        <row r="1800">
          <cell r="D1800">
            <v>41</v>
          </cell>
          <cell r="E1800">
            <v>45</v>
          </cell>
          <cell r="F1800">
            <v>86</v>
          </cell>
        </row>
        <row r="1801">
          <cell r="D1801">
            <v>32</v>
          </cell>
          <cell r="E1801">
            <v>33</v>
          </cell>
          <cell r="F1801">
            <v>65</v>
          </cell>
        </row>
        <row r="1802">
          <cell r="D1802">
            <v>39</v>
          </cell>
          <cell r="E1802">
            <v>37</v>
          </cell>
          <cell r="F1802">
            <v>76</v>
          </cell>
        </row>
        <row r="1803">
          <cell r="D1803">
            <v>22</v>
          </cell>
          <cell r="E1803">
            <v>27</v>
          </cell>
          <cell r="F1803">
            <v>49</v>
          </cell>
        </row>
        <row r="1804">
          <cell r="D1804">
            <v>25</v>
          </cell>
          <cell r="E1804">
            <v>41</v>
          </cell>
          <cell r="F1804">
            <v>66</v>
          </cell>
        </row>
        <row r="1805">
          <cell r="D1805">
            <v>15</v>
          </cell>
          <cell r="E1805">
            <v>20</v>
          </cell>
          <cell r="F1805">
            <v>35</v>
          </cell>
        </row>
        <row r="1806">
          <cell r="D1806">
            <v>10</v>
          </cell>
          <cell r="E1806">
            <v>14</v>
          </cell>
          <cell r="F1806">
            <v>24</v>
          </cell>
        </row>
        <row r="1807">
          <cell r="D1807">
            <v>5</v>
          </cell>
          <cell r="E1807">
            <v>5</v>
          </cell>
          <cell r="F1807">
            <v>10</v>
          </cell>
        </row>
        <row r="1808">
          <cell r="D1808">
            <v>11</v>
          </cell>
          <cell r="E1808">
            <v>13</v>
          </cell>
          <cell r="F1808">
            <v>24</v>
          </cell>
        </row>
        <row r="1809">
          <cell r="D1809">
            <v>9</v>
          </cell>
          <cell r="E1809">
            <v>2</v>
          </cell>
          <cell r="F1809">
            <v>11</v>
          </cell>
        </row>
        <row r="1810">
          <cell r="D1810">
            <v>4</v>
          </cell>
          <cell r="E1810">
            <v>4</v>
          </cell>
          <cell r="F1810">
            <v>8</v>
          </cell>
        </row>
        <row r="1811">
          <cell r="D1811">
            <v>13</v>
          </cell>
          <cell r="E1811">
            <v>4</v>
          </cell>
          <cell r="F1811">
            <v>17</v>
          </cell>
        </row>
        <row r="1812">
          <cell r="D1812">
            <v>11</v>
          </cell>
          <cell r="E1812">
            <v>6</v>
          </cell>
          <cell r="F1812">
            <v>17</v>
          </cell>
        </row>
        <row r="1813">
          <cell r="D1813">
            <v>4</v>
          </cell>
          <cell r="E1813">
            <v>6</v>
          </cell>
          <cell r="F1813">
            <v>10</v>
          </cell>
        </row>
        <row r="1814">
          <cell r="D1814">
            <v>10</v>
          </cell>
          <cell r="E1814">
            <v>9</v>
          </cell>
          <cell r="F1814">
            <v>19</v>
          </cell>
        </row>
        <row r="1815">
          <cell r="D1815">
            <v>6</v>
          </cell>
          <cell r="E1815">
            <v>8</v>
          </cell>
          <cell r="F1815">
            <v>14</v>
          </cell>
        </row>
        <row r="1816">
          <cell r="D1816">
            <v>11</v>
          </cell>
          <cell r="E1816">
            <v>11</v>
          </cell>
          <cell r="F1816">
            <v>22</v>
          </cell>
        </row>
        <row r="1817">
          <cell r="D1817">
            <v>7</v>
          </cell>
          <cell r="E1817">
            <v>10</v>
          </cell>
          <cell r="F1817">
            <v>17</v>
          </cell>
        </row>
        <row r="1818">
          <cell r="D1818">
            <v>7</v>
          </cell>
          <cell r="E1818">
            <v>12</v>
          </cell>
          <cell r="F1818">
            <v>19</v>
          </cell>
        </row>
        <row r="1819">
          <cell r="D1819">
            <v>9</v>
          </cell>
          <cell r="E1819">
            <v>9</v>
          </cell>
          <cell r="F1819">
            <v>18</v>
          </cell>
        </row>
        <row r="1820">
          <cell r="D1820">
            <v>7</v>
          </cell>
          <cell r="E1820">
            <v>7</v>
          </cell>
          <cell r="F1820">
            <v>14</v>
          </cell>
        </row>
        <row r="1821">
          <cell r="D1821">
            <v>10</v>
          </cell>
          <cell r="E1821">
            <v>11</v>
          </cell>
          <cell r="F1821">
            <v>21</v>
          </cell>
        </row>
        <row r="1822">
          <cell r="D1822">
            <v>6</v>
          </cell>
          <cell r="E1822">
            <v>5</v>
          </cell>
          <cell r="F1822">
            <v>11</v>
          </cell>
        </row>
        <row r="1823">
          <cell r="D1823">
            <v>5</v>
          </cell>
          <cell r="E1823">
            <v>10</v>
          </cell>
          <cell r="F1823">
            <v>15</v>
          </cell>
        </row>
        <row r="1824">
          <cell r="D1824">
            <v>3</v>
          </cell>
          <cell r="E1824">
            <v>4</v>
          </cell>
          <cell r="F1824">
            <v>7</v>
          </cell>
        </row>
        <row r="1825">
          <cell r="D1825">
            <v>0</v>
          </cell>
          <cell r="E1825">
            <v>3</v>
          </cell>
          <cell r="F1825">
            <v>3</v>
          </cell>
        </row>
        <row r="1826">
          <cell r="D1826">
            <v>8</v>
          </cell>
          <cell r="E1826">
            <v>7</v>
          </cell>
          <cell r="F1826">
            <v>15</v>
          </cell>
        </row>
        <row r="1827">
          <cell r="D1827">
            <v>8</v>
          </cell>
          <cell r="E1827">
            <v>7</v>
          </cell>
          <cell r="F1827">
            <v>15</v>
          </cell>
        </row>
        <row r="1828">
          <cell r="D1828">
            <v>8</v>
          </cell>
          <cell r="E1828">
            <v>9</v>
          </cell>
          <cell r="F1828">
            <v>17</v>
          </cell>
        </row>
        <row r="1829">
          <cell r="D1829">
            <v>13</v>
          </cell>
          <cell r="E1829">
            <v>18</v>
          </cell>
          <cell r="F1829">
            <v>31</v>
          </cell>
        </row>
        <row r="1830">
          <cell r="D1830">
            <v>15</v>
          </cell>
          <cell r="E1830">
            <v>11</v>
          </cell>
          <cell r="F1830">
            <v>26</v>
          </cell>
        </row>
        <row r="1831">
          <cell r="D1831">
            <v>6</v>
          </cell>
          <cell r="E1831">
            <v>6</v>
          </cell>
          <cell r="F1831">
            <v>12</v>
          </cell>
        </row>
        <row r="1832">
          <cell r="D1832">
            <v>2</v>
          </cell>
          <cell r="E1832">
            <v>4</v>
          </cell>
          <cell r="F1832">
            <v>6</v>
          </cell>
        </row>
        <row r="1833">
          <cell r="D1833">
            <v>11</v>
          </cell>
          <cell r="E1833">
            <v>8</v>
          </cell>
          <cell r="F1833">
            <v>19</v>
          </cell>
        </row>
        <row r="1834">
          <cell r="D1834">
            <v>11</v>
          </cell>
          <cell r="E1834">
            <v>14</v>
          </cell>
          <cell r="F1834">
            <v>25</v>
          </cell>
        </row>
        <row r="1835">
          <cell r="D1835">
            <v>27</v>
          </cell>
          <cell r="E1835">
            <v>20</v>
          </cell>
          <cell r="F1835">
            <v>47</v>
          </cell>
        </row>
        <row r="1836">
          <cell r="D1836">
            <v>12</v>
          </cell>
          <cell r="E1836">
            <v>13</v>
          </cell>
          <cell r="F1836">
            <v>25</v>
          </cell>
        </row>
        <row r="1837">
          <cell r="D1837">
            <v>7</v>
          </cell>
          <cell r="E1837">
            <v>8</v>
          </cell>
          <cell r="F1837">
            <v>15</v>
          </cell>
        </row>
        <row r="1838">
          <cell r="D1838">
            <v>5</v>
          </cell>
          <cell r="E1838">
            <v>6</v>
          </cell>
          <cell r="F1838">
            <v>11</v>
          </cell>
        </row>
        <row r="1839">
          <cell r="D1839">
            <v>4</v>
          </cell>
          <cell r="E1839">
            <v>6</v>
          </cell>
          <cell r="F1839">
            <v>10</v>
          </cell>
        </row>
        <row r="1840">
          <cell r="D1840">
            <v>7</v>
          </cell>
          <cell r="E1840">
            <v>7</v>
          </cell>
          <cell r="F1840">
            <v>14</v>
          </cell>
        </row>
        <row r="1841">
          <cell r="D1841">
            <v>3</v>
          </cell>
          <cell r="E1841">
            <v>1</v>
          </cell>
          <cell r="F1841">
            <v>4</v>
          </cell>
        </row>
        <row r="1842">
          <cell r="D1842">
            <v>1</v>
          </cell>
          <cell r="E1842">
            <v>3</v>
          </cell>
          <cell r="F1842">
            <v>4</v>
          </cell>
        </row>
        <row r="1843">
          <cell r="D1843">
            <v>1</v>
          </cell>
          <cell r="E1843">
            <v>2</v>
          </cell>
          <cell r="F1843">
            <v>3</v>
          </cell>
        </row>
        <row r="1844">
          <cell r="D1844">
            <v>0</v>
          </cell>
          <cell r="E1844">
            <v>1</v>
          </cell>
          <cell r="F1844">
            <v>1</v>
          </cell>
        </row>
        <row r="1845">
          <cell r="D1845">
            <v>6</v>
          </cell>
          <cell r="E1845">
            <v>4</v>
          </cell>
          <cell r="F1845">
            <v>10</v>
          </cell>
        </row>
        <row r="1846">
          <cell r="D1846">
            <v>2</v>
          </cell>
          <cell r="E1846">
            <v>2</v>
          </cell>
          <cell r="F1846">
            <v>4</v>
          </cell>
        </row>
        <row r="1847">
          <cell r="D1847">
            <v>9</v>
          </cell>
          <cell r="E1847">
            <v>8</v>
          </cell>
          <cell r="F1847">
            <v>17</v>
          </cell>
        </row>
        <row r="1848">
          <cell r="D1848">
            <v>7</v>
          </cell>
          <cell r="E1848">
            <v>4</v>
          </cell>
          <cell r="F1848">
            <v>11</v>
          </cell>
        </row>
        <row r="1849">
          <cell r="D1849">
            <v>4</v>
          </cell>
          <cell r="E1849">
            <v>4</v>
          </cell>
          <cell r="F1849">
            <v>8</v>
          </cell>
        </row>
        <row r="1850">
          <cell r="D1850">
            <v>4</v>
          </cell>
          <cell r="E1850">
            <v>10</v>
          </cell>
          <cell r="F1850">
            <v>14</v>
          </cell>
        </row>
        <row r="1851">
          <cell r="D1851">
            <v>7</v>
          </cell>
          <cell r="E1851">
            <v>4</v>
          </cell>
          <cell r="F1851">
            <v>11</v>
          </cell>
        </row>
        <row r="1852">
          <cell r="D1852">
            <v>5</v>
          </cell>
          <cell r="E1852">
            <v>6</v>
          </cell>
          <cell r="F1852">
            <v>11</v>
          </cell>
        </row>
        <row r="1853">
          <cell r="D1853">
            <v>6</v>
          </cell>
          <cell r="E1853">
            <v>6</v>
          </cell>
          <cell r="F1853">
            <v>12</v>
          </cell>
        </row>
        <row r="1854">
          <cell r="D1854">
            <v>6</v>
          </cell>
          <cell r="E1854">
            <v>4</v>
          </cell>
          <cell r="F1854">
            <v>10</v>
          </cell>
        </row>
        <row r="1855">
          <cell r="D1855">
            <v>8</v>
          </cell>
          <cell r="E1855">
            <v>5</v>
          </cell>
          <cell r="F1855">
            <v>13</v>
          </cell>
        </row>
        <row r="1856">
          <cell r="D1856">
            <v>7</v>
          </cell>
          <cell r="E1856">
            <v>11</v>
          </cell>
          <cell r="F1856">
            <v>18</v>
          </cell>
        </row>
        <row r="1857">
          <cell r="D1857">
            <v>7</v>
          </cell>
          <cell r="E1857">
            <v>5</v>
          </cell>
          <cell r="F1857">
            <v>12</v>
          </cell>
        </row>
        <row r="1858">
          <cell r="D1858">
            <v>5</v>
          </cell>
          <cell r="E1858">
            <v>11</v>
          </cell>
          <cell r="F1858">
            <v>16</v>
          </cell>
        </row>
        <row r="1859">
          <cell r="D1859">
            <v>14</v>
          </cell>
          <cell r="E1859">
            <v>7</v>
          </cell>
          <cell r="F1859">
            <v>21</v>
          </cell>
        </row>
        <row r="1860">
          <cell r="D1860">
            <v>3</v>
          </cell>
          <cell r="E1860">
            <v>10</v>
          </cell>
          <cell r="F1860">
            <v>13</v>
          </cell>
        </row>
        <row r="1861">
          <cell r="D1861">
            <v>6</v>
          </cell>
          <cell r="E1861">
            <v>4</v>
          </cell>
          <cell r="F1861">
            <v>10</v>
          </cell>
        </row>
        <row r="1862">
          <cell r="D1862">
            <v>1</v>
          </cell>
          <cell r="E1862">
            <v>7</v>
          </cell>
          <cell r="F1862">
            <v>8</v>
          </cell>
        </row>
        <row r="1863">
          <cell r="D1863">
            <v>2</v>
          </cell>
          <cell r="E1863">
            <v>2</v>
          </cell>
          <cell r="F1863">
            <v>4</v>
          </cell>
        </row>
        <row r="1864">
          <cell r="D1864">
            <v>0</v>
          </cell>
          <cell r="E1864">
            <v>1</v>
          </cell>
          <cell r="F1864">
            <v>1</v>
          </cell>
        </row>
        <row r="1865">
          <cell r="D1865">
            <v>3</v>
          </cell>
          <cell r="E1865">
            <v>3</v>
          </cell>
          <cell r="F1865">
            <v>6</v>
          </cell>
        </row>
        <row r="1866">
          <cell r="D1866">
            <v>1</v>
          </cell>
          <cell r="E1866">
            <v>5</v>
          </cell>
          <cell r="F1866">
            <v>6</v>
          </cell>
        </row>
        <row r="1867">
          <cell r="D1867">
            <v>7</v>
          </cell>
          <cell r="E1867">
            <v>2</v>
          </cell>
          <cell r="F1867">
            <v>9</v>
          </cell>
        </row>
        <row r="1868">
          <cell r="D1868">
            <v>5</v>
          </cell>
          <cell r="E1868">
            <v>3</v>
          </cell>
          <cell r="F1868">
            <v>8</v>
          </cell>
        </row>
        <row r="1869">
          <cell r="D1869">
            <v>3</v>
          </cell>
          <cell r="E1869">
            <v>2</v>
          </cell>
          <cell r="F1869">
            <v>5</v>
          </cell>
        </row>
        <row r="1870">
          <cell r="D1870">
            <v>1</v>
          </cell>
          <cell r="E1870">
            <v>2</v>
          </cell>
          <cell r="F1870">
            <v>3</v>
          </cell>
        </row>
        <row r="1871">
          <cell r="D1871">
            <v>3</v>
          </cell>
          <cell r="E1871">
            <v>3</v>
          </cell>
          <cell r="F1871">
            <v>6</v>
          </cell>
        </row>
        <row r="1872">
          <cell r="D1872">
            <v>3</v>
          </cell>
          <cell r="E1872">
            <v>2</v>
          </cell>
          <cell r="F1872">
            <v>5</v>
          </cell>
        </row>
        <row r="1873">
          <cell r="D1873">
            <v>3</v>
          </cell>
          <cell r="E1873">
            <v>4</v>
          </cell>
          <cell r="F1873">
            <v>7</v>
          </cell>
        </row>
        <row r="1874">
          <cell r="D1874">
            <v>3</v>
          </cell>
          <cell r="E1874">
            <v>6</v>
          </cell>
          <cell r="F1874">
            <v>9</v>
          </cell>
        </row>
        <row r="1875">
          <cell r="D1875">
            <v>7</v>
          </cell>
          <cell r="E1875">
            <v>2</v>
          </cell>
          <cell r="F1875">
            <v>9</v>
          </cell>
        </row>
        <row r="1876">
          <cell r="D1876">
            <v>4</v>
          </cell>
          <cell r="E1876">
            <v>4</v>
          </cell>
          <cell r="F1876">
            <v>8</v>
          </cell>
        </row>
        <row r="1877">
          <cell r="D1877">
            <v>1</v>
          </cell>
          <cell r="E1877">
            <v>2</v>
          </cell>
          <cell r="F1877">
            <v>3</v>
          </cell>
        </row>
        <row r="1878">
          <cell r="D1878">
            <v>4</v>
          </cell>
          <cell r="E1878">
            <v>4</v>
          </cell>
          <cell r="F1878">
            <v>8</v>
          </cell>
        </row>
        <row r="1879">
          <cell r="D1879">
            <v>3</v>
          </cell>
          <cell r="E1879">
            <v>4</v>
          </cell>
          <cell r="F1879">
            <v>7</v>
          </cell>
        </row>
        <row r="1880">
          <cell r="D1880">
            <v>4</v>
          </cell>
          <cell r="E1880">
            <v>9</v>
          </cell>
          <cell r="F1880">
            <v>13</v>
          </cell>
        </row>
        <row r="1881">
          <cell r="D1881">
            <v>3</v>
          </cell>
          <cell r="E1881">
            <v>4</v>
          </cell>
          <cell r="F1881">
            <v>7</v>
          </cell>
        </row>
        <row r="1882">
          <cell r="D1882">
            <v>2</v>
          </cell>
          <cell r="E1882">
            <v>4</v>
          </cell>
          <cell r="F1882">
            <v>6</v>
          </cell>
        </row>
        <row r="1883">
          <cell r="D1883">
            <v>4</v>
          </cell>
          <cell r="E1883">
            <v>2</v>
          </cell>
          <cell r="F1883">
            <v>6</v>
          </cell>
        </row>
        <row r="1884">
          <cell r="D1884">
            <v>9</v>
          </cell>
          <cell r="E1884">
            <v>3</v>
          </cell>
          <cell r="F1884">
            <v>12</v>
          </cell>
        </row>
        <row r="1885">
          <cell r="D1885">
            <v>8</v>
          </cell>
          <cell r="E1885">
            <v>2</v>
          </cell>
          <cell r="F1885">
            <v>10</v>
          </cell>
        </row>
        <row r="1886">
          <cell r="D1886">
            <v>2</v>
          </cell>
          <cell r="E1886">
            <v>3</v>
          </cell>
          <cell r="F1886">
            <v>5</v>
          </cell>
        </row>
        <row r="1887">
          <cell r="D1887">
            <v>3</v>
          </cell>
          <cell r="E1887">
            <v>2</v>
          </cell>
          <cell r="F1887">
            <v>5</v>
          </cell>
        </row>
        <row r="1888">
          <cell r="D1888">
            <v>5</v>
          </cell>
          <cell r="E1888">
            <v>7</v>
          </cell>
          <cell r="F1888">
            <v>12</v>
          </cell>
        </row>
        <row r="1889">
          <cell r="D1889">
            <v>7</v>
          </cell>
          <cell r="E1889">
            <v>8</v>
          </cell>
          <cell r="F1889">
            <v>15</v>
          </cell>
        </row>
        <row r="1890">
          <cell r="D1890">
            <v>8</v>
          </cell>
          <cell r="E1890">
            <v>10</v>
          </cell>
          <cell r="F1890">
            <v>18</v>
          </cell>
        </row>
        <row r="1891">
          <cell r="D1891">
            <v>7</v>
          </cell>
          <cell r="E1891">
            <v>5</v>
          </cell>
          <cell r="F1891">
            <v>12</v>
          </cell>
        </row>
        <row r="1892">
          <cell r="D1892">
            <v>5</v>
          </cell>
          <cell r="E1892">
            <v>5</v>
          </cell>
          <cell r="F1892">
            <v>10</v>
          </cell>
        </row>
        <row r="1893">
          <cell r="D1893">
            <v>10</v>
          </cell>
          <cell r="E1893">
            <v>6</v>
          </cell>
          <cell r="F1893">
            <v>16</v>
          </cell>
        </row>
        <row r="1894">
          <cell r="D1894">
            <v>8</v>
          </cell>
          <cell r="E1894">
            <v>8</v>
          </cell>
          <cell r="F1894">
            <v>16</v>
          </cell>
        </row>
        <row r="1895">
          <cell r="D1895">
            <v>12</v>
          </cell>
          <cell r="E1895">
            <v>16</v>
          </cell>
          <cell r="F1895">
            <v>28</v>
          </cell>
        </row>
        <row r="1896">
          <cell r="D1896">
            <v>16</v>
          </cell>
          <cell r="E1896">
            <v>17</v>
          </cell>
          <cell r="F1896">
            <v>33</v>
          </cell>
        </row>
        <row r="1897">
          <cell r="D1897">
            <v>14</v>
          </cell>
          <cell r="E1897">
            <v>11</v>
          </cell>
          <cell r="F1897">
            <v>25</v>
          </cell>
        </row>
        <row r="1898">
          <cell r="D1898">
            <v>4</v>
          </cell>
          <cell r="E1898">
            <v>10</v>
          </cell>
          <cell r="F1898">
            <v>14</v>
          </cell>
        </row>
        <row r="1899">
          <cell r="D1899">
            <v>10</v>
          </cell>
          <cell r="E1899">
            <v>7</v>
          </cell>
          <cell r="F1899">
            <v>17</v>
          </cell>
        </row>
        <row r="1900">
          <cell r="D1900">
            <v>2</v>
          </cell>
          <cell r="E1900">
            <v>4</v>
          </cell>
          <cell r="F1900">
            <v>6</v>
          </cell>
        </row>
        <row r="1901">
          <cell r="D1901">
            <v>1</v>
          </cell>
          <cell r="E1901">
            <v>1</v>
          </cell>
          <cell r="F1901">
            <v>2</v>
          </cell>
        </row>
        <row r="1902">
          <cell r="D1902">
            <v>22</v>
          </cell>
          <cell r="E1902">
            <v>12</v>
          </cell>
          <cell r="F1902">
            <v>34</v>
          </cell>
        </row>
        <row r="1903">
          <cell r="D1903">
            <v>8</v>
          </cell>
          <cell r="E1903">
            <v>14</v>
          </cell>
          <cell r="F1903">
            <v>22</v>
          </cell>
        </row>
        <row r="1904">
          <cell r="D1904">
            <v>14</v>
          </cell>
          <cell r="E1904">
            <v>7</v>
          </cell>
          <cell r="F1904">
            <v>21</v>
          </cell>
        </row>
        <row r="1905">
          <cell r="D1905">
            <v>9</v>
          </cell>
          <cell r="E1905">
            <v>6</v>
          </cell>
          <cell r="F1905">
            <v>15</v>
          </cell>
        </row>
        <row r="1906">
          <cell r="D1906">
            <v>14</v>
          </cell>
          <cell r="E1906">
            <v>13</v>
          </cell>
          <cell r="F1906">
            <v>27</v>
          </cell>
        </row>
        <row r="1907">
          <cell r="D1907">
            <v>12</v>
          </cell>
          <cell r="E1907">
            <v>9</v>
          </cell>
          <cell r="F1907">
            <v>21</v>
          </cell>
        </row>
        <row r="1908">
          <cell r="D1908">
            <v>18</v>
          </cell>
          <cell r="E1908">
            <v>15</v>
          </cell>
          <cell r="F1908">
            <v>33</v>
          </cell>
        </row>
        <row r="1909">
          <cell r="D1909">
            <v>14</v>
          </cell>
          <cell r="E1909">
            <v>15</v>
          </cell>
          <cell r="F1909">
            <v>29</v>
          </cell>
        </row>
        <row r="1910">
          <cell r="D1910">
            <v>9</v>
          </cell>
          <cell r="E1910">
            <v>13</v>
          </cell>
          <cell r="F1910">
            <v>22</v>
          </cell>
        </row>
        <row r="1911">
          <cell r="D1911">
            <v>11</v>
          </cell>
          <cell r="E1911">
            <v>14</v>
          </cell>
          <cell r="F1911">
            <v>25</v>
          </cell>
        </row>
        <row r="1912">
          <cell r="D1912">
            <v>14</v>
          </cell>
          <cell r="E1912">
            <v>20</v>
          </cell>
          <cell r="F1912">
            <v>34</v>
          </cell>
        </row>
        <row r="1913">
          <cell r="D1913">
            <v>16</v>
          </cell>
          <cell r="E1913">
            <v>15</v>
          </cell>
          <cell r="F1913">
            <v>31</v>
          </cell>
        </row>
        <row r="1914">
          <cell r="D1914">
            <v>17</v>
          </cell>
          <cell r="E1914">
            <v>21</v>
          </cell>
          <cell r="F1914">
            <v>38</v>
          </cell>
        </row>
        <row r="1915">
          <cell r="D1915">
            <v>17</v>
          </cell>
          <cell r="E1915">
            <v>17</v>
          </cell>
          <cell r="F1915">
            <v>34</v>
          </cell>
        </row>
        <row r="1916">
          <cell r="D1916">
            <v>20</v>
          </cell>
          <cell r="E1916">
            <v>23</v>
          </cell>
          <cell r="F1916">
            <v>43</v>
          </cell>
        </row>
        <row r="1917">
          <cell r="D1917">
            <v>12</v>
          </cell>
          <cell r="E1917">
            <v>11</v>
          </cell>
          <cell r="F1917">
            <v>23</v>
          </cell>
        </row>
        <row r="1918">
          <cell r="D1918">
            <v>13</v>
          </cell>
          <cell r="E1918">
            <v>16</v>
          </cell>
          <cell r="F1918">
            <v>29</v>
          </cell>
        </row>
        <row r="1919">
          <cell r="D1919">
            <v>5</v>
          </cell>
          <cell r="E1919">
            <v>15</v>
          </cell>
          <cell r="F1919">
            <v>20</v>
          </cell>
        </row>
        <row r="1920">
          <cell r="D1920">
            <v>2</v>
          </cell>
          <cell r="E1920">
            <v>5</v>
          </cell>
          <cell r="F1920">
            <v>7</v>
          </cell>
        </row>
        <row r="1921">
          <cell r="D1921">
            <v>6</v>
          </cell>
          <cell r="E1921">
            <v>4</v>
          </cell>
          <cell r="F1921">
            <v>10</v>
          </cell>
        </row>
        <row r="1922">
          <cell r="D1922">
            <v>4</v>
          </cell>
          <cell r="E1922">
            <v>6</v>
          </cell>
          <cell r="F1922">
            <v>10</v>
          </cell>
        </row>
        <row r="1923">
          <cell r="D1923">
            <v>4</v>
          </cell>
          <cell r="E1923">
            <v>1</v>
          </cell>
          <cell r="F1923">
            <v>5</v>
          </cell>
        </row>
        <row r="1924">
          <cell r="D1924">
            <v>3</v>
          </cell>
          <cell r="E1924">
            <v>8</v>
          </cell>
          <cell r="F1924">
            <v>11</v>
          </cell>
        </row>
        <row r="1925">
          <cell r="D1925">
            <v>12</v>
          </cell>
          <cell r="E1925">
            <v>1</v>
          </cell>
          <cell r="F1925">
            <v>13</v>
          </cell>
        </row>
        <row r="1926">
          <cell r="D1926">
            <v>6</v>
          </cell>
          <cell r="E1926">
            <v>8</v>
          </cell>
          <cell r="F1926">
            <v>14</v>
          </cell>
        </row>
        <row r="1927">
          <cell r="D1927">
            <v>8</v>
          </cell>
          <cell r="E1927">
            <v>2</v>
          </cell>
          <cell r="F1927">
            <v>10</v>
          </cell>
        </row>
        <row r="1928">
          <cell r="D1928">
            <v>5</v>
          </cell>
          <cell r="E1928">
            <v>4</v>
          </cell>
          <cell r="F1928">
            <v>9</v>
          </cell>
        </row>
        <row r="1929">
          <cell r="D1929">
            <v>6</v>
          </cell>
          <cell r="E1929">
            <v>7</v>
          </cell>
          <cell r="F1929">
            <v>13</v>
          </cell>
        </row>
        <row r="1930">
          <cell r="D1930">
            <v>6</v>
          </cell>
          <cell r="E1930">
            <v>7</v>
          </cell>
          <cell r="F1930">
            <v>13</v>
          </cell>
        </row>
        <row r="1931">
          <cell r="D1931">
            <v>6</v>
          </cell>
          <cell r="E1931">
            <v>10</v>
          </cell>
          <cell r="F1931">
            <v>16</v>
          </cell>
        </row>
        <row r="1932">
          <cell r="D1932">
            <v>10</v>
          </cell>
          <cell r="E1932">
            <v>7</v>
          </cell>
          <cell r="F1932">
            <v>17</v>
          </cell>
        </row>
        <row r="1933">
          <cell r="D1933">
            <v>11</v>
          </cell>
          <cell r="E1933">
            <v>10</v>
          </cell>
          <cell r="F1933">
            <v>21</v>
          </cell>
        </row>
        <row r="1934">
          <cell r="D1934">
            <v>11</v>
          </cell>
          <cell r="E1934">
            <v>10</v>
          </cell>
          <cell r="F1934">
            <v>21</v>
          </cell>
        </row>
        <row r="1935">
          <cell r="D1935">
            <v>9</v>
          </cell>
          <cell r="E1935">
            <v>10</v>
          </cell>
          <cell r="F1935">
            <v>19</v>
          </cell>
        </row>
        <row r="1936">
          <cell r="D1936">
            <v>6</v>
          </cell>
          <cell r="E1936">
            <v>7</v>
          </cell>
          <cell r="F1936">
            <v>13</v>
          </cell>
        </row>
        <row r="1937">
          <cell r="D1937">
            <v>10</v>
          </cell>
          <cell r="E1937">
            <v>12</v>
          </cell>
          <cell r="F1937">
            <v>22</v>
          </cell>
        </row>
        <row r="1938">
          <cell r="D1938">
            <v>1</v>
          </cell>
          <cell r="E1938">
            <v>7</v>
          </cell>
          <cell r="F1938">
            <v>8</v>
          </cell>
        </row>
        <row r="1939">
          <cell r="D1939">
            <v>0</v>
          </cell>
          <cell r="E1939">
            <v>7</v>
          </cell>
          <cell r="F1939">
            <v>7</v>
          </cell>
        </row>
        <row r="1940">
          <cell r="D1940">
            <v>4</v>
          </cell>
          <cell r="E1940">
            <v>2</v>
          </cell>
          <cell r="F1940">
            <v>6</v>
          </cell>
        </row>
        <row r="1941">
          <cell r="D1941">
            <v>7</v>
          </cell>
          <cell r="E1941">
            <v>15</v>
          </cell>
          <cell r="F1941">
            <v>22</v>
          </cell>
        </row>
        <row r="1942">
          <cell r="D1942">
            <v>8</v>
          </cell>
          <cell r="E1942">
            <v>11</v>
          </cell>
          <cell r="F1942">
            <v>19</v>
          </cell>
        </row>
        <row r="1943">
          <cell r="D1943">
            <v>12</v>
          </cell>
          <cell r="E1943">
            <v>9</v>
          </cell>
          <cell r="F1943">
            <v>21</v>
          </cell>
        </row>
        <row r="1944">
          <cell r="D1944">
            <v>21</v>
          </cell>
          <cell r="E1944">
            <v>15</v>
          </cell>
          <cell r="F1944">
            <v>36</v>
          </cell>
        </row>
        <row r="1945">
          <cell r="D1945">
            <v>11</v>
          </cell>
          <cell r="E1945">
            <v>6</v>
          </cell>
          <cell r="F1945">
            <v>17</v>
          </cell>
        </row>
        <row r="1946">
          <cell r="D1946">
            <v>6</v>
          </cell>
          <cell r="E1946">
            <v>13</v>
          </cell>
          <cell r="F1946">
            <v>19</v>
          </cell>
        </row>
        <row r="1947">
          <cell r="D1947">
            <v>24</v>
          </cell>
          <cell r="E1947">
            <v>8</v>
          </cell>
          <cell r="F1947">
            <v>32</v>
          </cell>
        </row>
        <row r="1948">
          <cell r="D1948">
            <v>12</v>
          </cell>
          <cell r="E1948">
            <v>17</v>
          </cell>
          <cell r="F1948">
            <v>29</v>
          </cell>
        </row>
        <row r="1949">
          <cell r="D1949">
            <v>19</v>
          </cell>
          <cell r="E1949">
            <v>19</v>
          </cell>
          <cell r="F1949">
            <v>38</v>
          </cell>
        </row>
        <row r="1950">
          <cell r="D1950">
            <v>25</v>
          </cell>
          <cell r="E1950">
            <v>15</v>
          </cell>
          <cell r="F1950">
            <v>40</v>
          </cell>
        </row>
        <row r="1951">
          <cell r="D1951">
            <v>17</v>
          </cell>
          <cell r="E1951">
            <v>20</v>
          </cell>
          <cell r="F1951">
            <v>37</v>
          </cell>
        </row>
        <row r="1952">
          <cell r="D1952">
            <v>22</v>
          </cell>
          <cell r="E1952">
            <v>25</v>
          </cell>
          <cell r="F1952">
            <v>47</v>
          </cell>
        </row>
        <row r="1953">
          <cell r="D1953">
            <v>19</v>
          </cell>
          <cell r="E1953">
            <v>16</v>
          </cell>
          <cell r="F1953">
            <v>35</v>
          </cell>
        </row>
        <row r="1954">
          <cell r="D1954">
            <v>30</v>
          </cell>
          <cell r="E1954">
            <v>29</v>
          </cell>
          <cell r="F1954">
            <v>59</v>
          </cell>
        </row>
        <row r="1955">
          <cell r="D1955">
            <v>15</v>
          </cell>
          <cell r="E1955">
            <v>20</v>
          </cell>
          <cell r="F1955">
            <v>35</v>
          </cell>
        </row>
        <row r="1956">
          <cell r="D1956">
            <v>13</v>
          </cell>
          <cell r="E1956">
            <v>18</v>
          </cell>
          <cell r="F1956">
            <v>31</v>
          </cell>
        </row>
        <row r="1957">
          <cell r="D1957">
            <v>5</v>
          </cell>
          <cell r="E1957">
            <v>15</v>
          </cell>
          <cell r="F1957">
            <v>20</v>
          </cell>
        </row>
        <row r="1958">
          <cell r="D1958">
            <v>3</v>
          </cell>
          <cell r="E1958">
            <v>7</v>
          </cell>
          <cell r="F1958">
            <v>10</v>
          </cell>
        </row>
        <row r="1959">
          <cell r="D1959">
            <v>2</v>
          </cell>
          <cell r="E1959">
            <v>1</v>
          </cell>
          <cell r="F1959">
            <v>3</v>
          </cell>
        </row>
        <row r="1960">
          <cell r="D1960">
            <v>2</v>
          </cell>
          <cell r="E1960">
            <v>0</v>
          </cell>
          <cell r="F1960">
            <v>2</v>
          </cell>
        </row>
        <row r="1961">
          <cell r="D1961">
            <v>1</v>
          </cell>
          <cell r="E1961">
            <v>2</v>
          </cell>
          <cell r="F1961">
            <v>3</v>
          </cell>
        </row>
        <row r="1962">
          <cell r="D1962">
            <v>3</v>
          </cell>
          <cell r="E1962">
            <v>0</v>
          </cell>
          <cell r="F1962">
            <v>3</v>
          </cell>
        </row>
        <row r="1963">
          <cell r="D1963">
            <v>4</v>
          </cell>
          <cell r="E1963">
            <v>3</v>
          </cell>
          <cell r="F1963">
            <v>7</v>
          </cell>
        </row>
        <row r="1964">
          <cell r="D1964">
            <v>0</v>
          </cell>
          <cell r="E1964">
            <v>4</v>
          </cell>
          <cell r="F1964">
            <v>4</v>
          </cell>
        </row>
        <row r="1965">
          <cell r="D1965">
            <v>3</v>
          </cell>
          <cell r="E1965">
            <v>4</v>
          </cell>
          <cell r="F1965">
            <v>7</v>
          </cell>
        </row>
        <row r="1966">
          <cell r="D1966">
            <v>1</v>
          </cell>
          <cell r="E1966">
            <v>2</v>
          </cell>
          <cell r="F1966">
            <v>3</v>
          </cell>
        </row>
        <row r="1967">
          <cell r="D1967">
            <v>1</v>
          </cell>
          <cell r="E1967">
            <v>0</v>
          </cell>
          <cell r="F1967">
            <v>1</v>
          </cell>
        </row>
        <row r="1968">
          <cell r="D1968">
            <v>3</v>
          </cell>
          <cell r="E1968">
            <v>3</v>
          </cell>
          <cell r="F1968">
            <v>6</v>
          </cell>
        </row>
        <row r="1969">
          <cell r="D1969">
            <v>3</v>
          </cell>
          <cell r="E1969">
            <v>4</v>
          </cell>
          <cell r="F1969">
            <v>7</v>
          </cell>
        </row>
        <row r="1970">
          <cell r="D1970">
            <v>3</v>
          </cell>
          <cell r="E1970">
            <v>6</v>
          </cell>
          <cell r="F1970">
            <v>9</v>
          </cell>
        </row>
        <row r="1971">
          <cell r="D1971">
            <v>1</v>
          </cell>
          <cell r="E1971">
            <v>0</v>
          </cell>
          <cell r="F1971">
            <v>1</v>
          </cell>
        </row>
        <row r="1972">
          <cell r="D1972">
            <v>2</v>
          </cell>
          <cell r="E1972">
            <v>1</v>
          </cell>
          <cell r="F1972">
            <v>3</v>
          </cell>
        </row>
        <row r="1973">
          <cell r="D1973">
            <v>1</v>
          </cell>
          <cell r="E1973">
            <v>3</v>
          </cell>
          <cell r="F1973">
            <v>4</v>
          </cell>
        </row>
        <row r="1974">
          <cell r="D1974">
            <v>4</v>
          </cell>
          <cell r="E1974">
            <v>6</v>
          </cell>
          <cell r="F1974">
            <v>10</v>
          </cell>
        </row>
        <row r="1975">
          <cell r="D1975">
            <v>5</v>
          </cell>
          <cell r="E1975">
            <v>3</v>
          </cell>
          <cell r="F1975">
            <v>8</v>
          </cell>
        </row>
        <row r="1976">
          <cell r="D1976">
            <v>1</v>
          </cell>
          <cell r="E1976">
            <v>5</v>
          </cell>
          <cell r="F1976">
            <v>6</v>
          </cell>
        </row>
        <row r="1977">
          <cell r="D1977">
            <v>0</v>
          </cell>
          <cell r="E1977">
            <v>0</v>
          </cell>
          <cell r="F1977">
            <v>0</v>
          </cell>
        </row>
        <row r="1978">
          <cell r="D1978">
            <v>25</v>
          </cell>
          <cell r="E1978">
            <v>13</v>
          </cell>
          <cell r="F1978">
            <v>38</v>
          </cell>
        </row>
        <row r="1979">
          <cell r="D1979">
            <v>20</v>
          </cell>
          <cell r="E1979">
            <v>27</v>
          </cell>
          <cell r="F1979">
            <v>47</v>
          </cell>
        </row>
        <row r="1980">
          <cell r="D1980">
            <v>42</v>
          </cell>
          <cell r="E1980">
            <v>27</v>
          </cell>
          <cell r="F1980">
            <v>69</v>
          </cell>
        </row>
        <row r="1981">
          <cell r="D1981">
            <v>38</v>
          </cell>
          <cell r="E1981">
            <v>41</v>
          </cell>
          <cell r="F1981">
            <v>79</v>
          </cell>
        </row>
        <row r="1982">
          <cell r="D1982">
            <v>42</v>
          </cell>
          <cell r="E1982">
            <v>28</v>
          </cell>
          <cell r="F1982">
            <v>70</v>
          </cell>
        </row>
        <row r="1983">
          <cell r="D1983">
            <v>29</v>
          </cell>
          <cell r="E1983">
            <v>21</v>
          </cell>
          <cell r="F1983">
            <v>50</v>
          </cell>
        </row>
        <row r="1984">
          <cell r="D1984">
            <v>35</v>
          </cell>
          <cell r="E1984">
            <v>30</v>
          </cell>
          <cell r="F1984">
            <v>65</v>
          </cell>
        </row>
        <row r="1985">
          <cell r="D1985">
            <v>40</v>
          </cell>
          <cell r="E1985">
            <v>44</v>
          </cell>
          <cell r="F1985">
            <v>84</v>
          </cell>
        </row>
        <row r="1986">
          <cell r="D1986">
            <v>47</v>
          </cell>
          <cell r="E1986">
            <v>46</v>
          </cell>
          <cell r="F1986">
            <v>93</v>
          </cell>
        </row>
        <row r="1987">
          <cell r="D1987">
            <v>55</v>
          </cell>
          <cell r="E1987">
            <v>46</v>
          </cell>
          <cell r="F1987">
            <v>101</v>
          </cell>
        </row>
        <row r="1988">
          <cell r="D1988">
            <v>42</v>
          </cell>
          <cell r="E1988">
            <v>59</v>
          </cell>
          <cell r="F1988">
            <v>101</v>
          </cell>
        </row>
        <row r="1989">
          <cell r="D1989">
            <v>46</v>
          </cell>
          <cell r="E1989">
            <v>52</v>
          </cell>
          <cell r="F1989">
            <v>98</v>
          </cell>
        </row>
        <row r="1990">
          <cell r="D1990">
            <v>56</v>
          </cell>
          <cell r="E1990">
            <v>83</v>
          </cell>
          <cell r="F1990">
            <v>139</v>
          </cell>
        </row>
        <row r="1991">
          <cell r="D1991">
            <v>74</v>
          </cell>
          <cell r="E1991">
            <v>63</v>
          </cell>
          <cell r="F1991">
            <v>137</v>
          </cell>
        </row>
        <row r="1992">
          <cell r="D1992">
            <v>86</v>
          </cell>
          <cell r="E1992">
            <v>76</v>
          </cell>
          <cell r="F1992">
            <v>162</v>
          </cell>
        </row>
        <row r="1993">
          <cell r="D1993">
            <v>37</v>
          </cell>
          <cell r="E1993">
            <v>45</v>
          </cell>
          <cell r="F1993">
            <v>82</v>
          </cell>
        </row>
        <row r="1994">
          <cell r="D1994">
            <v>27</v>
          </cell>
          <cell r="E1994">
            <v>28</v>
          </cell>
          <cell r="F1994">
            <v>55</v>
          </cell>
        </row>
        <row r="1995">
          <cell r="D1995">
            <v>16</v>
          </cell>
          <cell r="E1995">
            <v>26</v>
          </cell>
          <cell r="F1995">
            <v>42</v>
          </cell>
        </row>
        <row r="1996">
          <cell r="D1996">
            <v>5</v>
          </cell>
          <cell r="E1996">
            <v>22</v>
          </cell>
          <cell r="F1996">
            <v>27</v>
          </cell>
        </row>
        <row r="1997">
          <cell r="D1997">
            <v>5</v>
          </cell>
          <cell r="E1997">
            <v>3</v>
          </cell>
          <cell r="F1997">
            <v>8</v>
          </cell>
        </row>
        <row r="1998">
          <cell r="D1998">
            <v>3</v>
          </cell>
          <cell r="E1998">
            <v>8</v>
          </cell>
          <cell r="F1998">
            <v>11</v>
          </cell>
        </row>
        <row r="1999">
          <cell r="D1999">
            <v>3</v>
          </cell>
          <cell r="E1999">
            <v>1</v>
          </cell>
          <cell r="F1999">
            <v>4</v>
          </cell>
        </row>
        <row r="2000">
          <cell r="D2000">
            <v>6</v>
          </cell>
          <cell r="E2000">
            <v>6</v>
          </cell>
          <cell r="F2000">
            <v>12</v>
          </cell>
        </row>
        <row r="2001">
          <cell r="D2001">
            <v>8</v>
          </cell>
          <cell r="E2001">
            <v>6</v>
          </cell>
          <cell r="F2001">
            <v>14</v>
          </cell>
        </row>
        <row r="2002">
          <cell r="D2002">
            <v>0</v>
          </cell>
          <cell r="E2002">
            <v>1</v>
          </cell>
          <cell r="F2002">
            <v>1</v>
          </cell>
        </row>
        <row r="2003">
          <cell r="D2003">
            <v>5</v>
          </cell>
          <cell r="E2003">
            <v>9</v>
          </cell>
          <cell r="F2003">
            <v>14</v>
          </cell>
        </row>
        <row r="2004">
          <cell r="D2004">
            <v>9</v>
          </cell>
          <cell r="E2004">
            <v>8</v>
          </cell>
          <cell r="F2004">
            <v>17</v>
          </cell>
        </row>
        <row r="2005">
          <cell r="D2005">
            <v>5</v>
          </cell>
          <cell r="E2005">
            <v>1</v>
          </cell>
          <cell r="F2005">
            <v>6</v>
          </cell>
        </row>
        <row r="2006">
          <cell r="D2006">
            <v>6</v>
          </cell>
          <cell r="E2006">
            <v>8</v>
          </cell>
          <cell r="F2006">
            <v>14</v>
          </cell>
        </row>
        <row r="2007">
          <cell r="D2007">
            <v>8</v>
          </cell>
          <cell r="E2007">
            <v>8</v>
          </cell>
          <cell r="F2007">
            <v>16</v>
          </cell>
        </row>
        <row r="2008">
          <cell r="D2008">
            <v>11</v>
          </cell>
          <cell r="E2008">
            <v>7</v>
          </cell>
          <cell r="F2008">
            <v>18</v>
          </cell>
        </row>
        <row r="2009">
          <cell r="D2009">
            <v>9</v>
          </cell>
          <cell r="E2009">
            <v>18</v>
          </cell>
          <cell r="F2009">
            <v>27</v>
          </cell>
        </row>
        <row r="2010">
          <cell r="D2010">
            <v>13</v>
          </cell>
          <cell r="E2010">
            <v>11</v>
          </cell>
          <cell r="F2010">
            <v>24</v>
          </cell>
        </row>
        <row r="2011">
          <cell r="D2011">
            <v>13</v>
          </cell>
          <cell r="E2011">
            <v>9</v>
          </cell>
          <cell r="F2011">
            <v>22</v>
          </cell>
        </row>
        <row r="2012">
          <cell r="D2012">
            <v>3</v>
          </cell>
          <cell r="E2012">
            <v>11</v>
          </cell>
          <cell r="F2012">
            <v>14</v>
          </cell>
        </row>
        <row r="2013">
          <cell r="D2013">
            <v>8</v>
          </cell>
          <cell r="E2013">
            <v>8</v>
          </cell>
          <cell r="F2013">
            <v>16</v>
          </cell>
        </row>
        <row r="2014">
          <cell r="D2014">
            <v>4</v>
          </cell>
          <cell r="E2014">
            <v>15</v>
          </cell>
          <cell r="F2014">
            <v>19</v>
          </cell>
        </row>
        <row r="2015">
          <cell r="D2015">
            <v>3</v>
          </cell>
          <cell r="E2015">
            <v>5</v>
          </cell>
          <cell r="F2015">
            <v>8</v>
          </cell>
        </row>
        <row r="2016">
          <cell r="D2016">
            <v>0</v>
          </cell>
          <cell r="E2016">
            <v>0</v>
          </cell>
          <cell r="F2016">
            <v>0</v>
          </cell>
        </row>
        <row r="2017">
          <cell r="D2017">
            <v>3</v>
          </cell>
          <cell r="E2017">
            <v>0</v>
          </cell>
          <cell r="F2017">
            <v>3</v>
          </cell>
        </row>
        <row r="2018">
          <cell r="D2018">
            <v>4</v>
          </cell>
          <cell r="E2018">
            <v>3</v>
          </cell>
          <cell r="F2018">
            <v>7</v>
          </cell>
        </row>
        <row r="2019">
          <cell r="D2019">
            <v>1</v>
          </cell>
          <cell r="E2019">
            <v>4</v>
          </cell>
          <cell r="F2019">
            <v>5</v>
          </cell>
        </row>
        <row r="2020">
          <cell r="D2020">
            <v>2</v>
          </cell>
          <cell r="E2020">
            <v>0</v>
          </cell>
          <cell r="F2020">
            <v>2</v>
          </cell>
        </row>
        <row r="2021">
          <cell r="D2021">
            <v>1</v>
          </cell>
          <cell r="E2021">
            <v>0</v>
          </cell>
          <cell r="F2021">
            <v>1</v>
          </cell>
        </row>
        <row r="2022">
          <cell r="D2022">
            <v>1</v>
          </cell>
          <cell r="E2022">
            <v>3</v>
          </cell>
          <cell r="F2022">
            <v>4</v>
          </cell>
        </row>
        <row r="2023">
          <cell r="D2023">
            <v>1</v>
          </cell>
          <cell r="E2023">
            <v>0</v>
          </cell>
          <cell r="F2023">
            <v>1</v>
          </cell>
        </row>
        <row r="2024">
          <cell r="D2024">
            <v>1</v>
          </cell>
          <cell r="E2024">
            <v>4</v>
          </cell>
          <cell r="F2024">
            <v>5</v>
          </cell>
        </row>
        <row r="2025">
          <cell r="D2025">
            <v>6</v>
          </cell>
          <cell r="E2025">
            <v>3</v>
          </cell>
          <cell r="F2025">
            <v>9</v>
          </cell>
        </row>
        <row r="2026">
          <cell r="D2026">
            <v>2</v>
          </cell>
          <cell r="E2026">
            <v>2</v>
          </cell>
          <cell r="F2026">
            <v>4</v>
          </cell>
        </row>
        <row r="2027">
          <cell r="D2027">
            <v>1</v>
          </cell>
          <cell r="E2027">
            <v>3</v>
          </cell>
          <cell r="F2027">
            <v>4</v>
          </cell>
        </row>
        <row r="2028">
          <cell r="D2028">
            <v>2</v>
          </cell>
          <cell r="E2028">
            <v>2</v>
          </cell>
          <cell r="F2028">
            <v>4</v>
          </cell>
        </row>
        <row r="2029">
          <cell r="D2029">
            <v>4</v>
          </cell>
          <cell r="E2029">
            <v>6</v>
          </cell>
          <cell r="F2029">
            <v>10</v>
          </cell>
        </row>
        <row r="2030">
          <cell r="D2030">
            <v>4</v>
          </cell>
          <cell r="E2030">
            <v>3</v>
          </cell>
          <cell r="F2030">
            <v>7</v>
          </cell>
        </row>
        <row r="2031">
          <cell r="D2031">
            <v>2</v>
          </cell>
          <cell r="E2031">
            <v>1</v>
          </cell>
          <cell r="F2031">
            <v>3</v>
          </cell>
        </row>
        <row r="2032">
          <cell r="D2032">
            <v>4</v>
          </cell>
          <cell r="E2032">
            <v>4</v>
          </cell>
          <cell r="F2032">
            <v>8</v>
          </cell>
        </row>
        <row r="2033">
          <cell r="D2033">
            <v>1</v>
          </cell>
          <cell r="E2033">
            <v>2</v>
          </cell>
          <cell r="F2033">
            <v>3</v>
          </cell>
        </row>
        <row r="2034">
          <cell r="D2034">
            <v>0</v>
          </cell>
          <cell r="E2034">
            <v>4</v>
          </cell>
          <cell r="F2034">
            <v>4</v>
          </cell>
        </row>
        <row r="2035">
          <cell r="D2035">
            <v>3</v>
          </cell>
          <cell r="E2035">
            <v>0</v>
          </cell>
          <cell r="F2035">
            <v>3</v>
          </cell>
        </row>
        <row r="2036">
          <cell r="D2036">
            <v>3</v>
          </cell>
          <cell r="E2036">
            <v>0</v>
          </cell>
          <cell r="F2036">
            <v>3</v>
          </cell>
        </row>
        <row r="2037">
          <cell r="D2037">
            <v>1</v>
          </cell>
          <cell r="E2037">
            <v>1</v>
          </cell>
          <cell r="F2037">
            <v>2</v>
          </cell>
        </row>
        <row r="2038">
          <cell r="D2038">
            <v>2</v>
          </cell>
          <cell r="E2038">
            <v>2</v>
          </cell>
          <cell r="F2038">
            <v>4</v>
          </cell>
        </row>
        <row r="2039">
          <cell r="D2039">
            <v>2</v>
          </cell>
          <cell r="E2039">
            <v>1</v>
          </cell>
          <cell r="F2039">
            <v>3</v>
          </cell>
        </row>
        <row r="2040">
          <cell r="D2040">
            <v>2</v>
          </cell>
          <cell r="E2040">
            <v>2</v>
          </cell>
          <cell r="F2040">
            <v>4</v>
          </cell>
        </row>
        <row r="2041">
          <cell r="D2041">
            <v>3</v>
          </cell>
          <cell r="E2041">
            <v>1</v>
          </cell>
          <cell r="F2041">
            <v>4</v>
          </cell>
        </row>
        <row r="2042">
          <cell r="D2042">
            <v>4</v>
          </cell>
          <cell r="E2042">
            <v>1</v>
          </cell>
          <cell r="F2042">
            <v>5</v>
          </cell>
        </row>
        <row r="2043">
          <cell r="D2043">
            <v>2</v>
          </cell>
          <cell r="E2043">
            <v>2</v>
          </cell>
          <cell r="F2043">
            <v>4</v>
          </cell>
        </row>
        <row r="2044">
          <cell r="D2044">
            <v>1</v>
          </cell>
          <cell r="E2044">
            <v>3</v>
          </cell>
          <cell r="F2044">
            <v>4</v>
          </cell>
        </row>
        <row r="2045">
          <cell r="D2045">
            <v>3</v>
          </cell>
          <cell r="E2045">
            <v>5</v>
          </cell>
          <cell r="F2045">
            <v>8</v>
          </cell>
        </row>
        <row r="2046">
          <cell r="D2046">
            <v>4</v>
          </cell>
          <cell r="E2046">
            <v>2</v>
          </cell>
          <cell r="F2046">
            <v>6</v>
          </cell>
        </row>
        <row r="2047">
          <cell r="D2047">
            <v>5</v>
          </cell>
          <cell r="E2047">
            <v>7</v>
          </cell>
          <cell r="F2047">
            <v>12</v>
          </cell>
        </row>
        <row r="2048">
          <cell r="D2048">
            <v>8</v>
          </cell>
          <cell r="E2048">
            <v>4</v>
          </cell>
          <cell r="F2048">
            <v>12</v>
          </cell>
        </row>
        <row r="2049">
          <cell r="D2049">
            <v>8</v>
          </cell>
          <cell r="E2049">
            <v>7</v>
          </cell>
          <cell r="F2049">
            <v>15</v>
          </cell>
        </row>
        <row r="2050">
          <cell r="D2050">
            <v>3</v>
          </cell>
          <cell r="E2050">
            <v>7</v>
          </cell>
          <cell r="F2050">
            <v>10</v>
          </cell>
        </row>
        <row r="2051">
          <cell r="D2051">
            <v>1</v>
          </cell>
          <cell r="E2051">
            <v>4</v>
          </cell>
          <cell r="F2051">
            <v>5</v>
          </cell>
        </row>
        <row r="2052">
          <cell r="D2052">
            <v>2</v>
          </cell>
          <cell r="E2052">
            <v>3</v>
          </cell>
          <cell r="F2052">
            <v>5</v>
          </cell>
        </row>
        <row r="2053">
          <cell r="D2053">
            <v>2</v>
          </cell>
          <cell r="E2053">
            <v>8</v>
          </cell>
          <cell r="F2053">
            <v>10</v>
          </cell>
        </row>
        <row r="2054">
          <cell r="D2054">
            <v>3</v>
          </cell>
          <cell r="E2054">
            <v>5</v>
          </cell>
          <cell r="F2054">
            <v>8</v>
          </cell>
        </row>
        <row r="2055">
          <cell r="D2055">
            <v>5</v>
          </cell>
          <cell r="E2055">
            <v>3</v>
          </cell>
          <cell r="F2055">
            <v>8</v>
          </cell>
        </row>
        <row r="2056">
          <cell r="D2056">
            <v>5</v>
          </cell>
          <cell r="E2056">
            <v>5</v>
          </cell>
          <cell r="F2056">
            <v>10</v>
          </cell>
        </row>
        <row r="2057">
          <cell r="D2057">
            <v>7</v>
          </cell>
          <cell r="E2057">
            <v>8</v>
          </cell>
          <cell r="F2057">
            <v>15</v>
          </cell>
        </row>
        <row r="2058">
          <cell r="D2058">
            <v>4</v>
          </cell>
          <cell r="E2058">
            <v>3</v>
          </cell>
          <cell r="F2058">
            <v>7</v>
          </cell>
        </row>
        <row r="2059">
          <cell r="D2059">
            <v>1</v>
          </cell>
          <cell r="E2059">
            <v>1</v>
          </cell>
          <cell r="F2059">
            <v>2</v>
          </cell>
        </row>
        <row r="2060">
          <cell r="D2060">
            <v>6</v>
          </cell>
          <cell r="E2060">
            <v>8</v>
          </cell>
          <cell r="F2060">
            <v>14</v>
          </cell>
        </row>
        <row r="2061">
          <cell r="D2061">
            <v>4</v>
          </cell>
          <cell r="E2061">
            <v>2</v>
          </cell>
          <cell r="F2061">
            <v>6</v>
          </cell>
        </row>
        <row r="2062">
          <cell r="D2062">
            <v>10</v>
          </cell>
          <cell r="E2062">
            <v>8</v>
          </cell>
          <cell r="F2062">
            <v>18</v>
          </cell>
        </row>
        <row r="2063">
          <cell r="D2063">
            <v>9</v>
          </cell>
          <cell r="E2063">
            <v>10</v>
          </cell>
          <cell r="F2063">
            <v>19</v>
          </cell>
        </row>
        <row r="2064">
          <cell r="D2064">
            <v>2</v>
          </cell>
          <cell r="E2064">
            <v>2</v>
          </cell>
          <cell r="F2064">
            <v>4</v>
          </cell>
        </row>
        <row r="2065">
          <cell r="D2065">
            <v>4</v>
          </cell>
          <cell r="E2065">
            <v>3</v>
          </cell>
          <cell r="F2065">
            <v>7</v>
          </cell>
        </row>
        <row r="2066">
          <cell r="D2066">
            <v>4</v>
          </cell>
          <cell r="E2066">
            <v>12</v>
          </cell>
          <cell r="F2066">
            <v>16</v>
          </cell>
        </row>
        <row r="2067">
          <cell r="D2067">
            <v>13</v>
          </cell>
          <cell r="E2067">
            <v>10</v>
          </cell>
          <cell r="F2067">
            <v>23</v>
          </cell>
        </row>
        <row r="2068">
          <cell r="D2068">
            <v>11</v>
          </cell>
          <cell r="E2068">
            <v>13</v>
          </cell>
          <cell r="F2068">
            <v>24</v>
          </cell>
        </row>
        <row r="2069">
          <cell r="D2069">
            <v>8</v>
          </cell>
          <cell r="E2069">
            <v>5</v>
          </cell>
          <cell r="F2069">
            <v>13</v>
          </cell>
        </row>
        <row r="2070">
          <cell r="D2070">
            <v>5</v>
          </cell>
          <cell r="E2070">
            <v>7</v>
          </cell>
          <cell r="F2070">
            <v>12</v>
          </cell>
        </row>
        <row r="2071">
          <cell r="D2071">
            <v>6</v>
          </cell>
          <cell r="E2071">
            <v>6</v>
          </cell>
          <cell r="F2071">
            <v>12</v>
          </cell>
        </row>
        <row r="2072">
          <cell r="D2072">
            <v>4</v>
          </cell>
          <cell r="E2072">
            <v>5</v>
          </cell>
          <cell r="F2072">
            <v>9</v>
          </cell>
        </row>
        <row r="2073">
          <cell r="D2073">
            <v>2</v>
          </cell>
          <cell r="E2073">
            <v>4</v>
          </cell>
          <cell r="F2073">
            <v>6</v>
          </cell>
        </row>
        <row r="2074">
          <cell r="D2074">
            <v>7</v>
          </cell>
          <cell r="E2074">
            <v>4</v>
          </cell>
          <cell r="F2074">
            <v>11</v>
          </cell>
        </row>
        <row r="2075">
          <cell r="D2075">
            <v>8</v>
          </cell>
          <cell r="E2075">
            <v>7</v>
          </cell>
          <cell r="F2075">
            <v>15</v>
          </cell>
        </row>
        <row r="2076">
          <cell r="D2076">
            <v>6</v>
          </cell>
          <cell r="E2076">
            <v>2</v>
          </cell>
          <cell r="F2076">
            <v>8</v>
          </cell>
        </row>
        <row r="2077">
          <cell r="D2077">
            <v>6</v>
          </cell>
          <cell r="E2077">
            <v>7</v>
          </cell>
          <cell r="F2077">
            <v>13</v>
          </cell>
        </row>
        <row r="2078">
          <cell r="D2078">
            <v>4</v>
          </cell>
          <cell r="E2078">
            <v>4</v>
          </cell>
          <cell r="F2078">
            <v>8</v>
          </cell>
        </row>
        <row r="2079">
          <cell r="D2079">
            <v>3</v>
          </cell>
          <cell r="E2079">
            <v>7</v>
          </cell>
          <cell r="F2079">
            <v>10</v>
          </cell>
        </row>
        <row r="2080">
          <cell r="D2080">
            <v>9</v>
          </cell>
          <cell r="E2080">
            <v>9</v>
          </cell>
          <cell r="F2080">
            <v>18</v>
          </cell>
        </row>
        <row r="2081">
          <cell r="D2081">
            <v>5</v>
          </cell>
          <cell r="E2081">
            <v>4</v>
          </cell>
          <cell r="F2081">
            <v>9</v>
          </cell>
        </row>
        <row r="2082">
          <cell r="D2082">
            <v>7</v>
          </cell>
          <cell r="E2082">
            <v>6</v>
          </cell>
          <cell r="F2082">
            <v>13</v>
          </cell>
        </row>
        <row r="2083">
          <cell r="D2083">
            <v>8</v>
          </cell>
          <cell r="E2083">
            <v>7</v>
          </cell>
          <cell r="F2083">
            <v>15</v>
          </cell>
        </row>
        <row r="2084">
          <cell r="D2084">
            <v>12</v>
          </cell>
          <cell r="E2084">
            <v>11</v>
          </cell>
          <cell r="F2084">
            <v>23</v>
          </cell>
        </row>
        <row r="2085">
          <cell r="D2085">
            <v>11</v>
          </cell>
          <cell r="E2085">
            <v>6</v>
          </cell>
          <cell r="F2085">
            <v>17</v>
          </cell>
        </row>
        <row r="2086">
          <cell r="D2086">
            <v>9</v>
          </cell>
          <cell r="E2086">
            <v>7</v>
          </cell>
          <cell r="F2086">
            <v>16</v>
          </cell>
        </row>
        <row r="2087">
          <cell r="D2087">
            <v>5</v>
          </cell>
          <cell r="E2087">
            <v>6</v>
          </cell>
          <cell r="F2087">
            <v>11</v>
          </cell>
        </row>
        <row r="2088">
          <cell r="D2088">
            <v>6</v>
          </cell>
          <cell r="E2088">
            <v>8</v>
          </cell>
          <cell r="F2088">
            <v>14</v>
          </cell>
        </row>
        <row r="2089">
          <cell r="D2089">
            <v>3</v>
          </cell>
          <cell r="E2089">
            <v>8</v>
          </cell>
          <cell r="F2089">
            <v>11</v>
          </cell>
        </row>
        <row r="2090">
          <cell r="D2090">
            <v>3</v>
          </cell>
          <cell r="E2090">
            <v>10</v>
          </cell>
          <cell r="F2090">
            <v>13</v>
          </cell>
        </row>
        <row r="2091">
          <cell r="D2091">
            <v>1</v>
          </cell>
          <cell r="E2091">
            <v>5</v>
          </cell>
          <cell r="F2091">
            <v>6</v>
          </cell>
        </row>
        <row r="2092">
          <cell r="D2092">
            <v>5</v>
          </cell>
          <cell r="E2092">
            <v>0</v>
          </cell>
          <cell r="F2092">
            <v>5</v>
          </cell>
        </row>
        <row r="2093">
          <cell r="D2093">
            <v>3</v>
          </cell>
          <cell r="E2093">
            <v>4</v>
          </cell>
          <cell r="F2093">
            <v>7</v>
          </cell>
        </row>
        <row r="2094">
          <cell r="D2094">
            <v>7</v>
          </cell>
          <cell r="E2094">
            <v>3</v>
          </cell>
          <cell r="F2094">
            <v>10</v>
          </cell>
        </row>
        <row r="2095">
          <cell r="D2095">
            <v>3</v>
          </cell>
          <cell r="E2095">
            <v>2</v>
          </cell>
          <cell r="F2095">
            <v>5</v>
          </cell>
        </row>
        <row r="2096">
          <cell r="D2096">
            <v>5</v>
          </cell>
          <cell r="E2096">
            <v>5</v>
          </cell>
          <cell r="F2096">
            <v>10</v>
          </cell>
        </row>
        <row r="2097">
          <cell r="D2097">
            <v>4</v>
          </cell>
          <cell r="E2097">
            <v>3</v>
          </cell>
          <cell r="F2097">
            <v>7</v>
          </cell>
        </row>
        <row r="2098">
          <cell r="D2098">
            <v>4</v>
          </cell>
          <cell r="E2098">
            <v>4</v>
          </cell>
          <cell r="F2098">
            <v>8</v>
          </cell>
        </row>
        <row r="2099">
          <cell r="D2099">
            <v>11</v>
          </cell>
          <cell r="E2099">
            <v>7</v>
          </cell>
          <cell r="F2099">
            <v>18</v>
          </cell>
        </row>
        <row r="2100">
          <cell r="D2100">
            <v>9</v>
          </cell>
          <cell r="E2100">
            <v>8</v>
          </cell>
          <cell r="F2100">
            <v>17</v>
          </cell>
        </row>
        <row r="2101">
          <cell r="D2101">
            <v>4</v>
          </cell>
          <cell r="E2101">
            <v>8</v>
          </cell>
          <cell r="F2101">
            <v>12</v>
          </cell>
        </row>
        <row r="2102">
          <cell r="D2102">
            <v>2</v>
          </cell>
          <cell r="E2102">
            <v>4</v>
          </cell>
          <cell r="F2102">
            <v>6</v>
          </cell>
        </row>
        <row r="2103">
          <cell r="D2103">
            <v>6</v>
          </cell>
          <cell r="E2103">
            <v>4</v>
          </cell>
          <cell r="F2103">
            <v>10</v>
          </cell>
        </row>
        <row r="2104">
          <cell r="D2104">
            <v>7</v>
          </cell>
          <cell r="E2104">
            <v>12</v>
          </cell>
          <cell r="F2104">
            <v>19</v>
          </cell>
        </row>
        <row r="2105">
          <cell r="D2105">
            <v>15</v>
          </cell>
          <cell r="E2105">
            <v>16</v>
          </cell>
          <cell r="F2105">
            <v>31</v>
          </cell>
        </row>
        <row r="2106">
          <cell r="D2106">
            <v>9</v>
          </cell>
          <cell r="E2106">
            <v>7</v>
          </cell>
          <cell r="F2106">
            <v>16</v>
          </cell>
        </row>
        <row r="2107">
          <cell r="D2107">
            <v>4</v>
          </cell>
          <cell r="E2107">
            <v>10</v>
          </cell>
          <cell r="F2107">
            <v>14</v>
          </cell>
        </row>
        <row r="2108">
          <cell r="D2108">
            <v>5</v>
          </cell>
          <cell r="E2108">
            <v>7</v>
          </cell>
          <cell r="F2108">
            <v>12</v>
          </cell>
        </row>
        <row r="2109">
          <cell r="D2109">
            <v>0</v>
          </cell>
          <cell r="E2109">
            <v>7</v>
          </cell>
          <cell r="F2109">
            <v>7</v>
          </cell>
        </row>
        <row r="2110">
          <cell r="D2110">
            <v>4</v>
          </cell>
          <cell r="E2110">
            <v>3</v>
          </cell>
          <cell r="F2110">
            <v>7</v>
          </cell>
        </row>
        <row r="2111">
          <cell r="D2111">
            <v>0</v>
          </cell>
          <cell r="E2111">
            <v>1</v>
          </cell>
          <cell r="F2111">
            <v>1</v>
          </cell>
        </row>
        <row r="2112">
          <cell r="D2112">
            <v>3</v>
          </cell>
          <cell r="E2112">
            <v>0</v>
          </cell>
          <cell r="F2112">
            <v>3</v>
          </cell>
        </row>
        <row r="2113">
          <cell r="D2113">
            <v>2</v>
          </cell>
          <cell r="E2113">
            <v>5</v>
          </cell>
          <cell r="F2113">
            <v>7</v>
          </cell>
        </row>
        <row r="2114">
          <cell r="D2114">
            <v>7</v>
          </cell>
          <cell r="E2114">
            <v>6</v>
          </cell>
          <cell r="F2114">
            <v>13</v>
          </cell>
        </row>
        <row r="2115">
          <cell r="D2115">
            <v>2</v>
          </cell>
          <cell r="E2115">
            <v>5</v>
          </cell>
          <cell r="F2115">
            <v>7</v>
          </cell>
        </row>
        <row r="2116">
          <cell r="D2116">
            <v>2</v>
          </cell>
          <cell r="E2116">
            <v>2</v>
          </cell>
          <cell r="F2116">
            <v>4</v>
          </cell>
        </row>
        <row r="2117">
          <cell r="D2117">
            <v>3</v>
          </cell>
          <cell r="E2117">
            <v>1</v>
          </cell>
          <cell r="F2117">
            <v>4</v>
          </cell>
        </row>
        <row r="2118">
          <cell r="D2118">
            <v>1</v>
          </cell>
          <cell r="E2118">
            <v>1</v>
          </cell>
          <cell r="F2118">
            <v>2</v>
          </cell>
        </row>
        <row r="2119">
          <cell r="D2119">
            <v>9</v>
          </cell>
          <cell r="E2119">
            <v>6</v>
          </cell>
          <cell r="F2119">
            <v>15</v>
          </cell>
        </row>
        <row r="2120">
          <cell r="D2120">
            <v>10</v>
          </cell>
          <cell r="E2120">
            <v>6</v>
          </cell>
          <cell r="F2120">
            <v>16</v>
          </cell>
        </row>
        <row r="2121">
          <cell r="D2121">
            <v>15</v>
          </cell>
          <cell r="E2121">
            <v>7</v>
          </cell>
          <cell r="F2121">
            <v>22</v>
          </cell>
        </row>
        <row r="2122">
          <cell r="D2122">
            <v>7</v>
          </cell>
          <cell r="E2122">
            <v>7</v>
          </cell>
          <cell r="F2122">
            <v>14</v>
          </cell>
        </row>
        <row r="2123">
          <cell r="D2123">
            <v>5</v>
          </cell>
          <cell r="E2123">
            <v>7</v>
          </cell>
          <cell r="F2123">
            <v>12</v>
          </cell>
        </row>
        <row r="2124">
          <cell r="D2124">
            <v>5</v>
          </cell>
          <cell r="E2124">
            <v>2</v>
          </cell>
          <cell r="F2124">
            <v>7</v>
          </cell>
        </row>
        <row r="2125">
          <cell r="D2125">
            <v>5</v>
          </cell>
          <cell r="E2125">
            <v>5</v>
          </cell>
          <cell r="F2125">
            <v>10</v>
          </cell>
        </row>
        <row r="2126">
          <cell r="D2126">
            <v>5</v>
          </cell>
          <cell r="E2126">
            <v>8</v>
          </cell>
          <cell r="F2126">
            <v>13</v>
          </cell>
        </row>
        <row r="2127">
          <cell r="D2127">
            <v>7</v>
          </cell>
          <cell r="E2127">
            <v>7</v>
          </cell>
          <cell r="F2127">
            <v>14</v>
          </cell>
        </row>
        <row r="2128">
          <cell r="D2128">
            <v>1</v>
          </cell>
          <cell r="E2128">
            <v>5</v>
          </cell>
          <cell r="F2128">
            <v>6</v>
          </cell>
        </row>
        <row r="2129">
          <cell r="D2129">
            <v>1</v>
          </cell>
          <cell r="E2129">
            <v>4</v>
          </cell>
          <cell r="F2129">
            <v>5</v>
          </cell>
        </row>
        <row r="2130">
          <cell r="D2130">
            <v>10</v>
          </cell>
          <cell r="E2130">
            <v>14</v>
          </cell>
          <cell r="F2130">
            <v>24</v>
          </cell>
        </row>
        <row r="2131">
          <cell r="D2131">
            <v>14</v>
          </cell>
          <cell r="E2131">
            <v>11</v>
          </cell>
          <cell r="F2131">
            <v>25</v>
          </cell>
        </row>
        <row r="2132">
          <cell r="D2132">
            <v>13</v>
          </cell>
          <cell r="E2132">
            <v>11</v>
          </cell>
          <cell r="F2132">
            <v>24</v>
          </cell>
        </row>
        <row r="2133">
          <cell r="D2133">
            <v>14</v>
          </cell>
          <cell r="E2133">
            <v>19</v>
          </cell>
          <cell r="F2133">
            <v>33</v>
          </cell>
        </row>
        <row r="2134">
          <cell r="D2134">
            <v>14</v>
          </cell>
          <cell r="E2134">
            <v>18</v>
          </cell>
          <cell r="F2134">
            <v>32</v>
          </cell>
        </row>
        <row r="2135">
          <cell r="D2135">
            <v>5</v>
          </cell>
          <cell r="E2135">
            <v>7</v>
          </cell>
          <cell r="F2135">
            <v>12</v>
          </cell>
        </row>
        <row r="2136">
          <cell r="D2136">
            <v>16</v>
          </cell>
          <cell r="E2136">
            <v>14</v>
          </cell>
          <cell r="F2136">
            <v>30</v>
          </cell>
        </row>
        <row r="2137">
          <cell r="D2137">
            <v>19</v>
          </cell>
          <cell r="E2137">
            <v>21</v>
          </cell>
          <cell r="F2137">
            <v>40</v>
          </cell>
        </row>
        <row r="2138">
          <cell r="D2138">
            <v>14</v>
          </cell>
          <cell r="E2138">
            <v>14</v>
          </cell>
          <cell r="F2138">
            <v>28</v>
          </cell>
        </row>
        <row r="2139">
          <cell r="D2139">
            <v>24</v>
          </cell>
          <cell r="E2139">
            <v>26</v>
          </cell>
          <cell r="F2139">
            <v>50</v>
          </cell>
        </row>
        <row r="2140">
          <cell r="D2140">
            <v>18</v>
          </cell>
          <cell r="E2140">
            <v>19</v>
          </cell>
          <cell r="F2140">
            <v>37</v>
          </cell>
        </row>
        <row r="2141">
          <cell r="D2141">
            <v>14</v>
          </cell>
          <cell r="E2141">
            <v>18</v>
          </cell>
          <cell r="F2141">
            <v>32</v>
          </cell>
        </row>
        <row r="2142">
          <cell r="D2142">
            <v>22</v>
          </cell>
          <cell r="E2142">
            <v>26</v>
          </cell>
          <cell r="F2142">
            <v>48</v>
          </cell>
        </row>
        <row r="2143">
          <cell r="D2143">
            <v>23</v>
          </cell>
          <cell r="E2143">
            <v>31</v>
          </cell>
          <cell r="F2143">
            <v>54</v>
          </cell>
        </row>
        <row r="2144">
          <cell r="D2144">
            <v>32</v>
          </cell>
          <cell r="E2144">
            <v>27</v>
          </cell>
          <cell r="F2144">
            <v>59</v>
          </cell>
        </row>
        <row r="2145">
          <cell r="D2145">
            <v>18</v>
          </cell>
          <cell r="E2145">
            <v>15</v>
          </cell>
          <cell r="F2145">
            <v>33</v>
          </cell>
        </row>
        <row r="2146">
          <cell r="D2146">
            <v>15</v>
          </cell>
          <cell r="E2146">
            <v>14</v>
          </cell>
          <cell r="F2146">
            <v>29</v>
          </cell>
        </row>
        <row r="2147">
          <cell r="D2147">
            <v>8</v>
          </cell>
          <cell r="E2147">
            <v>14</v>
          </cell>
          <cell r="F2147">
            <v>22</v>
          </cell>
        </row>
        <row r="2148">
          <cell r="D2148">
            <v>8</v>
          </cell>
          <cell r="E2148">
            <v>13</v>
          </cell>
          <cell r="F2148">
            <v>21</v>
          </cell>
        </row>
        <row r="2149">
          <cell r="D2149">
            <v>15</v>
          </cell>
          <cell r="E2149">
            <v>9</v>
          </cell>
          <cell r="F2149">
            <v>24</v>
          </cell>
        </row>
        <row r="2150">
          <cell r="D2150">
            <v>23</v>
          </cell>
          <cell r="E2150">
            <v>12</v>
          </cell>
          <cell r="F2150">
            <v>35</v>
          </cell>
        </row>
        <row r="2151">
          <cell r="D2151">
            <v>36</v>
          </cell>
          <cell r="E2151">
            <v>22</v>
          </cell>
          <cell r="F2151">
            <v>58</v>
          </cell>
        </row>
        <row r="2152">
          <cell r="D2152">
            <v>44</v>
          </cell>
          <cell r="E2152">
            <v>28</v>
          </cell>
          <cell r="F2152">
            <v>72</v>
          </cell>
        </row>
        <row r="2153">
          <cell r="D2153">
            <v>18</v>
          </cell>
          <cell r="E2153">
            <v>18</v>
          </cell>
          <cell r="F2153">
            <v>36</v>
          </cell>
        </row>
        <row r="2154">
          <cell r="D2154">
            <v>21</v>
          </cell>
          <cell r="E2154">
            <v>18</v>
          </cell>
          <cell r="F2154">
            <v>39</v>
          </cell>
        </row>
        <row r="2155">
          <cell r="D2155">
            <v>22</v>
          </cell>
          <cell r="E2155">
            <v>16</v>
          </cell>
          <cell r="F2155">
            <v>38</v>
          </cell>
        </row>
        <row r="2156">
          <cell r="D2156">
            <v>26</v>
          </cell>
          <cell r="E2156">
            <v>35</v>
          </cell>
          <cell r="F2156">
            <v>61</v>
          </cell>
        </row>
        <row r="2157">
          <cell r="D2157">
            <v>39</v>
          </cell>
          <cell r="E2157">
            <v>32</v>
          </cell>
          <cell r="F2157">
            <v>71</v>
          </cell>
        </row>
        <row r="2158">
          <cell r="D2158">
            <v>40</v>
          </cell>
          <cell r="E2158">
            <v>44</v>
          </cell>
          <cell r="F2158">
            <v>84</v>
          </cell>
        </row>
        <row r="2159">
          <cell r="D2159">
            <v>30</v>
          </cell>
          <cell r="E2159">
            <v>35</v>
          </cell>
          <cell r="F2159">
            <v>65</v>
          </cell>
        </row>
        <row r="2160">
          <cell r="D2160">
            <v>28</v>
          </cell>
          <cell r="E2160">
            <v>28</v>
          </cell>
          <cell r="F2160">
            <v>56</v>
          </cell>
        </row>
        <row r="2161">
          <cell r="D2161">
            <v>22</v>
          </cell>
          <cell r="E2161">
            <v>25</v>
          </cell>
          <cell r="F2161">
            <v>47</v>
          </cell>
        </row>
        <row r="2162">
          <cell r="D2162">
            <v>22</v>
          </cell>
          <cell r="E2162">
            <v>28</v>
          </cell>
          <cell r="F2162">
            <v>50</v>
          </cell>
        </row>
        <row r="2163">
          <cell r="D2163">
            <v>44</v>
          </cell>
          <cell r="E2163">
            <v>52</v>
          </cell>
          <cell r="F2163">
            <v>96</v>
          </cell>
        </row>
        <row r="2164">
          <cell r="D2164">
            <v>43</v>
          </cell>
          <cell r="E2164">
            <v>29</v>
          </cell>
          <cell r="F2164">
            <v>72</v>
          </cell>
        </row>
        <row r="2165">
          <cell r="D2165">
            <v>15</v>
          </cell>
          <cell r="E2165">
            <v>28</v>
          </cell>
          <cell r="F2165">
            <v>43</v>
          </cell>
        </row>
        <row r="2166">
          <cell r="D2166">
            <v>10</v>
          </cell>
          <cell r="E2166">
            <v>12</v>
          </cell>
          <cell r="F2166">
            <v>22</v>
          </cell>
        </row>
        <row r="2167">
          <cell r="D2167">
            <v>6</v>
          </cell>
          <cell r="E2167">
            <v>17</v>
          </cell>
          <cell r="F2167">
            <v>23</v>
          </cell>
        </row>
        <row r="2168">
          <cell r="D2168">
            <v>15</v>
          </cell>
          <cell r="E2168">
            <v>10</v>
          </cell>
          <cell r="F2168">
            <v>25</v>
          </cell>
        </row>
        <row r="2169">
          <cell r="D2169">
            <v>17</v>
          </cell>
          <cell r="E2169">
            <v>23</v>
          </cell>
          <cell r="F2169">
            <v>40</v>
          </cell>
        </row>
        <row r="2170">
          <cell r="D2170">
            <v>18</v>
          </cell>
          <cell r="E2170">
            <v>25</v>
          </cell>
          <cell r="F2170">
            <v>43</v>
          </cell>
        </row>
        <row r="2171">
          <cell r="D2171">
            <v>33</v>
          </cell>
          <cell r="E2171">
            <v>30</v>
          </cell>
          <cell r="F2171">
            <v>63</v>
          </cell>
        </row>
        <row r="2172">
          <cell r="D2172">
            <v>32</v>
          </cell>
          <cell r="E2172">
            <v>32</v>
          </cell>
          <cell r="F2172">
            <v>64</v>
          </cell>
        </row>
        <row r="2173">
          <cell r="D2173">
            <v>20</v>
          </cell>
          <cell r="E2173">
            <v>27</v>
          </cell>
          <cell r="F2173">
            <v>47</v>
          </cell>
        </row>
        <row r="2174">
          <cell r="D2174">
            <v>25</v>
          </cell>
          <cell r="E2174">
            <v>18</v>
          </cell>
          <cell r="F2174">
            <v>43</v>
          </cell>
        </row>
        <row r="2175">
          <cell r="D2175">
            <v>26</v>
          </cell>
          <cell r="E2175">
            <v>32</v>
          </cell>
          <cell r="F2175">
            <v>58</v>
          </cell>
        </row>
        <row r="2176">
          <cell r="D2176">
            <v>28</v>
          </cell>
          <cell r="E2176">
            <v>32</v>
          </cell>
          <cell r="F2176">
            <v>60</v>
          </cell>
        </row>
        <row r="2177">
          <cell r="D2177">
            <v>40</v>
          </cell>
          <cell r="E2177">
            <v>34</v>
          </cell>
          <cell r="F2177">
            <v>74</v>
          </cell>
        </row>
        <row r="2178">
          <cell r="D2178">
            <v>43</v>
          </cell>
          <cell r="E2178">
            <v>48</v>
          </cell>
          <cell r="F2178">
            <v>91</v>
          </cell>
        </row>
        <row r="2179">
          <cell r="D2179">
            <v>44</v>
          </cell>
          <cell r="E2179">
            <v>37</v>
          </cell>
          <cell r="F2179">
            <v>81</v>
          </cell>
        </row>
        <row r="2180">
          <cell r="D2180">
            <v>33</v>
          </cell>
          <cell r="E2180">
            <v>24</v>
          </cell>
          <cell r="F2180">
            <v>57</v>
          </cell>
        </row>
        <row r="2181">
          <cell r="D2181">
            <v>27</v>
          </cell>
          <cell r="E2181">
            <v>34</v>
          </cell>
          <cell r="F2181">
            <v>61</v>
          </cell>
        </row>
        <row r="2182">
          <cell r="D2182">
            <v>50</v>
          </cell>
          <cell r="E2182">
            <v>45</v>
          </cell>
          <cell r="F2182">
            <v>95</v>
          </cell>
        </row>
        <row r="2183">
          <cell r="D2183">
            <v>25</v>
          </cell>
          <cell r="E2183">
            <v>36</v>
          </cell>
          <cell r="F2183">
            <v>61</v>
          </cell>
        </row>
        <row r="2184">
          <cell r="D2184">
            <v>23</v>
          </cell>
          <cell r="E2184">
            <v>23</v>
          </cell>
          <cell r="F2184">
            <v>46</v>
          </cell>
        </row>
        <row r="2185">
          <cell r="D2185">
            <v>13</v>
          </cell>
          <cell r="E2185">
            <v>23</v>
          </cell>
          <cell r="F2185">
            <v>36</v>
          </cell>
        </row>
        <row r="2186">
          <cell r="D2186">
            <v>7</v>
          </cell>
          <cell r="E2186">
            <v>16</v>
          </cell>
          <cell r="F2186">
            <v>23</v>
          </cell>
        </row>
        <row r="2187">
          <cell r="D2187">
            <v>37</v>
          </cell>
          <cell r="E2187">
            <v>26</v>
          </cell>
          <cell r="F2187">
            <v>63</v>
          </cell>
        </row>
        <row r="2188">
          <cell r="D2188">
            <v>32</v>
          </cell>
          <cell r="E2188">
            <v>20</v>
          </cell>
          <cell r="F2188">
            <v>52</v>
          </cell>
        </row>
        <row r="2189">
          <cell r="D2189">
            <v>47</v>
          </cell>
          <cell r="E2189">
            <v>48</v>
          </cell>
          <cell r="F2189">
            <v>95</v>
          </cell>
        </row>
        <row r="2190">
          <cell r="D2190">
            <v>55</v>
          </cell>
          <cell r="E2190">
            <v>53</v>
          </cell>
          <cell r="F2190">
            <v>108</v>
          </cell>
        </row>
        <row r="2191">
          <cell r="D2191">
            <v>63</v>
          </cell>
          <cell r="E2191">
            <v>39</v>
          </cell>
          <cell r="F2191">
            <v>102</v>
          </cell>
        </row>
        <row r="2192">
          <cell r="D2192">
            <v>47</v>
          </cell>
          <cell r="E2192">
            <v>37</v>
          </cell>
          <cell r="F2192">
            <v>84</v>
          </cell>
        </row>
        <row r="2193">
          <cell r="D2193">
            <v>45</v>
          </cell>
          <cell r="E2193">
            <v>37</v>
          </cell>
          <cell r="F2193">
            <v>82</v>
          </cell>
        </row>
        <row r="2194">
          <cell r="D2194">
            <v>42</v>
          </cell>
          <cell r="E2194">
            <v>44</v>
          </cell>
          <cell r="F2194">
            <v>86</v>
          </cell>
        </row>
        <row r="2195">
          <cell r="D2195">
            <v>42</v>
          </cell>
          <cell r="E2195">
            <v>47</v>
          </cell>
          <cell r="F2195">
            <v>89</v>
          </cell>
        </row>
        <row r="2196">
          <cell r="D2196">
            <v>69</v>
          </cell>
          <cell r="E2196">
            <v>77</v>
          </cell>
          <cell r="F2196">
            <v>146</v>
          </cell>
        </row>
        <row r="2197">
          <cell r="D2197">
            <v>79</v>
          </cell>
          <cell r="E2197">
            <v>82</v>
          </cell>
          <cell r="F2197">
            <v>161</v>
          </cell>
        </row>
        <row r="2198">
          <cell r="D2198">
            <v>66</v>
          </cell>
          <cell r="E2198">
            <v>69</v>
          </cell>
          <cell r="F2198">
            <v>135</v>
          </cell>
        </row>
        <row r="2199">
          <cell r="D2199">
            <v>61</v>
          </cell>
          <cell r="E2199">
            <v>47</v>
          </cell>
          <cell r="F2199">
            <v>108</v>
          </cell>
        </row>
        <row r="2200">
          <cell r="D2200">
            <v>29</v>
          </cell>
          <cell r="E2200">
            <v>26</v>
          </cell>
          <cell r="F2200">
            <v>55</v>
          </cell>
        </row>
        <row r="2201">
          <cell r="D2201">
            <v>21</v>
          </cell>
          <cell r="E2201">
            <v>31</v>
          </cell>
          <cell r="F2201">
            <v>52</v>
          </cell>
        </row>
        <row r="2202">
          <cell r="D2202">
            <v>10</v>
          </cell>
          <cell r="E2202">
            <v>16</v>
          </cell>
          <cell r="F2202">
            <v>26</v>
          </cell>
        </row>
        <row r="2203">
          <cell r="D2203">
            <v>10</v>
          </cell>
          <cell r="E2203">
            <v>20</v>
          </cell>
          <cell r="F2203">
            <v>30</v>
          </cell>
        </row>
        <row r="2204">
          <cell r="D2204">
            <v>8</v>
          </cell>
          <cell r="E2204">
            <v>9</v>
          </cell>
          <cell r="F2204">
            <v>17</v>
          </cell>
        </row>
        <row r="2205">
          <cell r="D2205">
            <v>8</v>
          </cell>
          <cell r="E2205">
            <v>7</v>
          </cell>
          <cell r="F2205">
            <v>15</v>
          </cell>
        </row>
        <row r="2206">
          <cell r="D2206">
            <v>9</v>
          </cell>
          <cell r="E2206">
            <v>10</v>
          </cell>
          <cell r="F2206">
            <v>19</v>
          </cell>
        </row>
        <row r="2207">
          <cell r="D2207">
            <v>2</v>
          </cell>
          <cell r="E2207">
            <v>9</v>
          </cell>
          <cell r="F2207">
            <v>11</v>
          </cell>
        </row>
        <row r="2208">
          <cell r="D2208">
            <v>8</v>
          </cell>
          <cell r="E2208">
            <v>3</v>
          </cell>
          <cell r="F2208">
            <v>11</v>
          </cell>
        </row>
        <row r="2209">
          <cell r="D2209">
            <v>4</v>
          </cell>
          <cell r="E2209">
            <v>6</v>
          </cell>
          <cell r="F2209">
            <v>10</v>
          </cell>
        </row>
        <row r="2210">
          <cell r="D2210">
            <v>11</v>
          </cell>
          <cell r="E2210">
            <v>4</v>
          </cell>
          <cell r="F2210">
            <v>15</v>
          </cell>
        </row>
        <row r="2211">
          <cell r="D2211">
            <v>7</v>
          </cell>
          <cell r="E2211">
            <v>3</v>
          </cell>
          <cell r="F2211">
            <v>10</v>
          </cell>
        </row>
        <row r="2212">
          <cell r="D2212">
            <v>5</v>
          </cell>
          <cell r="E2212">
            <v>13</v>
          </cell>
          <cell r="F2212">
            <v>18</v>
          </cell>
        </row>
        <row r="2213">
          <cell r="D2213">
            <v>9</v>
          </cell>
          <cell r="E2213">
            <v>6</v>
          </cell>
          <cell r="F2213">
            <v>15</v>
          </cell>
        </row>
        <row r="2214">
          <cell r="D2214">
            <v>13</v>
          </cell>
          <cell r="E2214">
            <v>7</v>
          </cell>
          <cell r="F2214">
            <v>20</v>
          </cell>
        </row>
        <row r="2215">
          <cell r="D2215">
            <v>6</v>
          </cell>
          <cell r="E2215">
            <v>9</v>
          </cell>
          <cell r="F2215">
            <v>15</v>
          </cell>
        </row>
        <row r="2216">
          <cell r="D2216">
            <v>15</v>
          </cell>
          <cell r="E2216">
            <v>12</v>
          </cell>
          <cell r="F2216">
            <v>27</v>
          </cell>
        </row>
        <row r="2217">
          <cell r="D2217">
            <v>10</v>
          </cell>
          <cell r="E2217">
            <v>13</v>
          </cell>
          <cell r="F2217">
            <v>23</v>
          </cell>
        </row>
        <row r="2218">
          <cell r="D2218">
            <v>11</v>
          </cell>
          <cell r="E2218">
            <v>14</v>
          </cell>
          <cell r="F2218">
            <v>25</v>
          </cell>
        </row>
        <row r="2219">
          <cell r="D2219">
            <v>12</v>
          </cell>
          <cell r="E2219">
            <v>13</v>
          </cell>
          <cell r="F2219">
            <v>25</v>
          </cell>
        </row>
        <row r="2220">
          <cell r="D2220">
            <v>9</v>
          </cell>
          <cell r="E2220">
            <v>10</v>
          </cell>
          <cell r="F2220">
            <v>19</v>
          </cell>
        </row>
        <row r="2221">
          <cell r="D2221">
            <v>7</v>
          </cell>
          <cell r="E2221">
            <v>12</v>
          </cell>
          <cell r="F2221">
            <v>19</v>
          </cell>
        </row>
        <row r="2222">
          <cell r="D2222">
            <v>5</v>
          </cell>
          <cell r="E2222">
            <v>20</v>
          </cell>
          <cell r="F2222">
            <v>25</v>
          </cell>
        </row>
        <row r="2223">
          <cell r="D2223">
            <v>8</v>
          </cell>
          <cell r="E2223">
            <v>16</v>
          </cell>
          <cell r="F2223">
            <v>24</v>
          </cell>
        </row>
        <row r="2224">
          <cell r="D2224">
            <v>5</v>
          </cell>
          <cell r="E2224">
            <v>7</v>
          </cell>
          <cell r="F2224">
            <v>12</v>
          </cell>
        </row>
        <row r="2225">
          <cell r="D2225">
            <v>13</v>
          </cell>
          <cell r="E2225">
            <v>14</v>
          </cell>
          <cell r="F2225">
            <v>27</v>
          </cell>
        </row>
        <row r="2226">
          <cell r="D2226">
            <v>28</v>
          </cell>
          <cell r="E2226">
            <v>15</v>
          </cell>
          <cell r="F2226">
            <v>43</v>
          </cell>
        </row>
        <row r="2227">
          <cell r="D2227">
            <v>25</v>
          </cell>
          <cell r="E2227">
            <v>28</v>
          </cell>
          <cell r="F2227">
            <v>53</v>
          </cell>
        </row>
        <row r="2228">
          <cell r="D2228">
            <v>16</v>
          </cell>
          <cell r="E2228">
            <v>27</v>
          </cell>
          <cell r="F2228">
            <v>43</v>
          </cell>
        </row>
        <row r="2229">
          <cell r="D2229">
            <v>27</v>
          </cell>
          <cell r="E2229">
            <v>25</v>
          </cell>
          <cell r="F2229">
            <v>52</v>
          </cell>
        </row>
        <row r="2230">
          <cell r="D2230">
            <v>13</v>
          </cell>
          <cell r="E2230">
            <v>12</v>
          </cell>
          <cell r="F2230">
            <v>25</v>
          </cell>
        </row>
        <row r="2231">
          <cell r="D2231">
            <v>24</v>
          </cell>
          <cell r="E2231">
            <v>24</v>
          </cell>
          <cell r="F2231">
            <v>48</v>
          </cell>
        </row>
        <row r="2232">
          <cell r="D2232">
            <v>32</v>
          </cell>
          <cell r="E2232">
            <v>24</v>
          </cell>
          <cell r="F2232">
            <v>56</v>
          </cell>
        </row>
        <row r="2233">
          <cell r="D2233">
            <v>28</v>
          </cell>
          <cell r="E2233">
            <v>28</v>
          </cell>
          <cell r="F2233">
            <v>56</v>
          </cell>
        </row>
        <row r="2234">
          <cell r="D2234">
            <v>41</v>
          </cell>
          <cell r="E2234">
            <v>48</v>
          </cell>
          <cell r="F2234">
            <v>89</v>
          </cell>
        </row>
        <row r="2235">
          <cell r="D2235">
            <v>28</v>
          </cell>
          <cell r="E2235">
            <v>25</v>
          </cell>
          <cell r="F2235">
            <v>53</v>
          </cell>
        </row>
        <row r="2236">
          <cell r="D2236">
            <v>38</v>
          </cell>
          <cell r="E2236">
            <v>31</v>
          </cell>
          <cell r="F2236">
            <v>69</v>
          </cell>
        </row>
        <row r="2237">
          <cell r="D2237">
            <v>29</v>
          </cell>
          <cell r="E2237">
            <v>40</v>
          </cell>
          <cell r="F2237">
            <v>69</v>
          </cell>
        </row>
        <row r="2238">
          <cell r="D2238">
            <v>32</v>
          </cell>
          <cell r="E2238">
            <v>38</v>
          </cell>
          <cell r="F2238">
            <v>70</v>
          </cell>
        </row>
        <row r="2239">
          <cell r="D2239">
            <v>45</v>
          </cell>
          <cell r="E2239">
            <v>45</v>
          </cell>
          <cell r="F2239">
            <v>90</v>
          </cell>
        </row>
        <row r="2240">
          <cell r="D2240">
            <v>25</v>
          </cell>
          <cell r="E2240">
            <v>21</v>
          </cell>
          <cell r="F2240">
            <v>46</v>
          </cell>
        </row>
        <row r="2241">
          <cell r="D2241">
            <v>17</v>
          </cell>
          <cell r="E2241">
            <v>27</v>
          </cell>
          <cell r="F2241">
            <v>44</v>
          </cell>
        </row>
        <row r="2242">
          <cell r="D2242">
            <v>12</v>
          </cell>
          <cell r="E2242">
            <v>16</v>
          </cell>
          <cell r="F2242">
            <v>28</v>
          </cell>
        </row>
        <row r="2243">
          <cell r="D2243">
            <v>6</v>
          </cell>
          <cell r="E2243">
            <v>14</v>
          </cell>
          <cell r="F2243">
            <v>20</v>
          </cell>
        </row>
        <row r="2244">
          <cell r="D2244">
            <v>3</v>
          </cell>
          <cell r="E2244">
            <v>5</v>
          </cell>
          <cell r="F2244">
            <v>8</v>
          </cell>
        </row>
        <row r="2245">
          <cell r="D2245">
            <v>4</v>
          </cell>
          <cell r="E2245">
            <v>1</v>
          </cell>
          <cell r="F2245">
            <v>5</v>
          </cell>
        </row>
        <row r="2246">
          <cell r="D2246">
            <v>2</v>
          </cell>
          <cell r="E2246">
            <v>1</v>
          </cell>
          <cell r="F2246">
            <v>3</v>
          </cell>
        </row>
        <row r="2247">
          <cell r="D2247">
            <v>2</v>
          </cell>
          <cell r="E2247">
            <v>4</v>
          </cell>
          <cell r="F2247">
            <v>6</v>
          </cell>
        </row>
        <row r="2248">
          <cell r="D2248">
            <v>0</v>
          </cell>
          <cell r="E2248">
            <v>1</v>
          </cell>
          <cell r="F2248">
            <v>1</v>
          </cell>
        </row>
        <row r="2249">
          <cell r="D2249">
            <v>4</v>
          </cell>
          <cell r="E2249">
            <v>2</v>
          </cell>
          <cell r="F2249">
            <v>6</v>
          </cell>
        </row>
        <row r="2250">
          <cell r="D2250">
            <v>4</v>
          </cell>
          <cell r="E2250">
            <v>4</v>
          </cell>
          <cell r="F2250">
            <v>8</v>
          </cell>
        </row>
        <row r="2251">
          <cell r="D2251">
            <v>4</v>
          </cell>
          <cell r="E2251">
            <v>2</v>
          </cell>
          <cell r="F2251">
            <v>6</v>
          </cell>
        </row>
        <row r="2252">
          <cell r="D2252">
            <v>2</v>
          </cell>
          <cell r="E2252">
            <v>3</v>
          </cell>
          <cell r="F2252">
            <v>5</v>
          </cell>
        </row>
        <row r="2253">
          <cell r="D2253">
            <v>4</v>
          </cell>
          <cell r="E2253">
            <v>3</v>
          </cell>
          <cell r="F2253">
            <v>7</v>
          </cell>
        </row>
        <row r="2254">
          <cell r="D2254">
            <v>3</v>
          </cell>
          <cell r="E2254">
            <v>5</v>
          </cell>
          <cell r="F2254">
            <v>8</v>
          </cell>
        </row>
        <row r="2255">
          <cell r="D2255">
            <v>1</v>
          </cell>
          <cell r="E2255">
            <v>6</v>
          </cell>
          <cell r="F2255">
            <v>7</v>
          </cell>
        </row>
        <row r="2256">
          <cell r="D2256">
            <v>8</v>
          </cell>
          <cell r="E2256">
            <v>8</v>
          </cell>
          <cell r="F2256">
            <v>16</v>
          </cell>
        </row>
        <row r="2257">
          <cell r="D2257">
            <v>8</v>
          </cell>
          <cell r="E2257">
            <v>5</v>
          </cell>
          <cell r="F2257">
            <v>13</v>
          </cell>
        </row>
        <row r="2258">
          <cell r="D2258">
            <v>8</v>
          </cell>
          <cell r="E2258">
            <v>8</v>
          </cell>
          <cell r="F2258">
            <v>16</v>
          </cell>
        </row>
        <row r="2259">
          <cell r="D2259">
            <v>4</v>
          </cell>
          <cell r="E2259">
            <v>2</v>
          </cell>
          <cell r="F2259">
            <v>6</v>
          </cell>
        </row>
        <row r="2260">
          <cell r="D2260">
            <v>3</v>
          </cell>
          <cell r="E2260">
            <v>2</v>
          </cell>
          <cell r="F2260">
            <v>5</v>
          </cell>
        </row>
        <row r="2261">
          <cell r="D2261">
            <v>0</v>
          </cell>
          <cell r="E2261">
            <v>7</v>
          </cell>
          <cell r="F2261">
            <v>7</v>
          </cell>
        </row>
        <row r="2262">
          <cell r="D2262">
            <v>4</v>
          </cell>
          <cell r="E2262">
            <v>4</v>
          </cell>
          <cell r="F2262">
            <v>8</v>
          </cell>
        </row>
        <row r="2263">
          <cell r="D2263">
            <v>9</v>
          </cell>
          <cell r="E2263">
            <v>4</v>
          </cell>
          <cell r="F2263">
            <v>13</v>
          </cell>
        </row>
        <row r="2264">
          <cell r="D2264">
            <v>7</v>
          </cell>
          <cell r="E2264">
            <v>10</v>
          </cell>
          <cell r="F2264">
            <v>17</v>
          </cell>
        </row>
        <row r="2265">
          <cell r="D2265">
            <v>8</v>
          </cell>
          <cell r="E2265">
            <v>8</v>
          </cell>
          <cell r="F2265">
            <v>16</v>
          </cell>
        </row>
        <row r="2266">
          <cell r="D2266">
            <v>10</v>
          </cell>
          <cell r="E2266">
            <v>11</v>
          </cell>
          <cell r="F2266">
            <v>21</v>
          </cell>
        </row>
        <row r="2267">
          <cell r="D2267">
            <v>10</v>
          </cell>
          <cell r="E2267">
            <v>7</v>
          </cell>
          <cell r="F2267">
            <v>17</v>
          </cell>
        </row>
        <row r="2268">
          <cell r="D2268">
            <v>8</v>
          </cell>
          <cell r="E2268">
            <v>10</v>
          </cell>
          <cell r="F2268">
            <v>18</v>
          </cell>
        </row>
        <row r="2269">
          <cell r="D2269">
            <v>9</v>
          </cell>
          <cell r="E2269">
            <v>9</v>
          </cell>
          <cell r="F2269">
            <v>18</v>
          </cell>
        </row>
        <row r="2270">
          <cell r="D2270">
            <v>8</v>
          </cell>
          <cell r="E2270">
            <v>11</v>
          </cell>
          <cell r="F2270">
            <v>19</v>
          </cell>
        </row>
        <row r="2271">
          <cell r="D2271">
            <v>9</v>
          </cell>
          <cell r="E2271">
            <v>10</v>
          </cell>
          <cell r="F2271">
            <v>19</v>
          </cell>
        </row>
        <row r="2272">
          <cell r="D2272">
            <v>17</v>
          </cell>
          <cell r="E2272">
            <v>11</v>
          </cell>
          <cell r="F2272">
            <v>28</v>
          </cell>
        </row>
        <row r="2273">
          <cell r="D2273">
            <v>11</v>
          </cell>
          <cell r="E2273">
            <v>12</v>
          </cell>
          <cell r="F2273">
            <v>23</v>
          </cell>
        </row>
        <row r="2274">
          <cell r="D2274">
            <v>11</v>
          </cell>
          <cell r="E2274">
            <v>14</v>
          </cell>
          <cell r="F2274">
            <v>25</v>
          </cell>
        </row>
        <row r="2275">
          <cell r="D2275">
            <v>17</v>
          </cell>
          <cell r="E2275">
            <v>20</v>
          </cell>
          <cell r="F2275">
            <v>37</v>
          </cell>
        </row>
        <row r="2276">
          <cell r="D2276">
            <v>26</v>
          </cell>
          <cell r="E2276">
            <v>20</v>
          </cell>
          <cell r="F2276">
            <v>46</v>
          </cell>
        </row>
        <row r="2277">
          <cell r="D2277">
            <v>16</v>
          </cell>
          <cell r="E2277">
            <v>22</v>
          </cell>
          <cell r="F2277">
            <v>38</v>
          </cell>
        </row>
        <row r="2278">
          <cell r="D2278">
            <v>22</v>
          </cell>
          <cell r="E2278">
            <v>16</v>
          </cell>
          <cell r="F2278">
            <v>38</v>
          </cell>
        </row>
        <row r="2279">
          <cell r="D2279">
            <v>6</v>
          </cell>
          <cell r="E2279">
            <v>25</v>
          </cell>
          <cell r="F2279">
            <v>31</v>
          </cell>
        </row>
        <row r="2280">
          <cell r="D2280">
            <v>16</v>
          </cell>
          <cell r="E2280">
            <v>16</v>
          </cell>
          <cell r="F2280">
            <v>32</v>
          </cell>
        </row>
        <row r="2281">
          <cell r="D2281">
            <v>9</v>
          </cell>
          <cell r="E2281">
            <v>12</v>
          </cell>
          <cell r="F2281">
            <v>21</v>
          </cell>
        </row>
        <row r="2282">
          <cell r="D2282">
            <v>0</v>
          </cell>
          <cell r="E2282">
            <v>0</v>
          </cell>
          <cell r="F2282">
            <v>0</v>
          </cell>
        </row>
        <row r="2283">
          <cell r="D2283">
            <v>4</v>
          </cell>
          <cell r="E2283">
            <v>3</v>
          </cell>
          <cell r="F2283">
            <v>7</v>
          </cell>
        </row>
        <row r="2284">
          <cell r="D2284">
            <v>4</v>
          </cell>
          <cell r="E2284">
            <v>1</v>
          </cell>
          <cell r="F2284">
            <v>5</v>
          </cell>
        </row>
        <row r="2285">
          <cell r="D2285">
            <v>0</v>
          </cell>
          <cell r="E2285">
            <v>2</v>
          </cell>
          <cell r="F2285">
            <v>2</v>
          </cell>
        </row>
        <row r="2286">
          <cell r="D2286">
            <v>2</v>
          </cell>
          <cell r="E2286">
            <v>0</v>
          </cell>
          <cell r="F2286">
            <v>2</v>
          </cell>
        </row>
        <row r="2287">
          <cell r="D2287">
            <v>2</v>
          </cell>
          <cell r="E2287">
            <v>1</v>
          </cell>
          <cell r="F2287">
            <v>3</v>
          </cell>
        </row>
        <row r="2288">
          <cell r="D2288">
            <v>2</v>
          </cell>
          <cell r="E2288">
            <v>1</v>
          </cell>
          <cell r="F2288">
            <v>3</v>
          </cell>
        </row>
        <row r="2289">
          <cell r="D2289">
            <v>2</v>
          </cell>
          <cell r="E2289">
            <v>1</v>
          </cell>
          <cell r="F2289">
            <v>3</v>
          </cell>
        </row>
        <row r="2290">
          <cell r="D2290">
            <v>7</v>
          </cell>
          <cell r="E2290">
            <v>6</v>
          </cell>
          <cell r="F2290">
            <v>13</v>
          </cell>
        </row>
        <row r="2291">
          <cell r="D2291">
            <v>3</v>
          </cell>
          <cell r="E2291">
            <v>0</v>
          </cell>
          <cell r="F2291">
            <v>3</v>
          </cell>
        </row>
        <row r="2292">
          <cell r="D2292">
            <v>2</v>
          </cell>
          <cell r="E2292">
            <v>5</v>
          </cell>
          <cell r="F2292">
            <v>7</v>
          </cell>
        </row>
        <row r="2293">
          <cell r="D2293">
            <v>5</v>
          </cell>
          <cell r="E2293">
            <v>3</v>
          </cell>
          <cell r="F2293">
            <v>8</v>
          </cell>
        </row>
        <row r="2294">
          <cell r="D2294">
            <v>4</v>
          </cell>
          <cell r="E2294">
            <v>6</v>
          </cell>
          <cell r="F2294">
            <v>10</v>
          </cell>
        </row>
        <row r="2295">
          <cell r="D2295">
            <v>9</v>
          </cell>
          <cell r="E2295">
            <v>7</v>
          </cell>
          <cell r="F2295">
            <v>16</v>
          </cell>
        </row>
        <row r="2296">
          <cell r="D2296">
            <v>8</v>
          </cell>
          <cell r="E2296">
            <v>8</v>
          </cell>
          <cell r="F2296">
            <v>16</v>
          </cell>
        </row>
        <row r="2297">
          <cell r="D2297">
            <v>4</v>
          </cell>
          <cell r="E2297">
            <v>2</v>
          </cell>
          <cell r="F2297">
            <v>6</v>
          </cell>
        </row>
        <row r="2298">
          <cell r="D2298">
            <v>2</v>
          </cell>
          <cell r="E2298">
            <v>5</v>
          </cell>
          <cell r="F2298">
            <v>7</v>
          </cell>
        </row>
        <row r="2299">
          <cell r="D2299">
            <v>4</v>
          </cell>
          <cell r="E2299">
            <v>8</v>
          </cell>
          <cell r="F2299">
            <v>12</v>
          </cell>
        </row>
        <row r="2300">
          <cell r="D2300">
            <v>1</v>
          </cell>
          <cell r="E2300">
            <v>4</v>
          </cell>
          <cell r="F2300">
            <v>5</v>
          </cell>
        </row>
        <row r="2301">
          <cell r="D2301">
            <v>1</v>
          </cell>
          <cell r="E2301">
            <v>4</v>
          </cell>
          <cell r="F2301">
            <v>5</v>
          </cell>
        </row>
        <row r="2302">
          <cell r="D2302">
            <v>6</v>
          </cell>
          <cell r="E2302">
            <v>3</v>
          </cell>
          <cell r="F2302">
            <v>9</v>
          </cell>
        </row>
        <row r="2303">
          <cell r="D2303">
            <v>4</v>
          </cell>
          <cell r="E2303">
            <v>2</v>
          </cell>
          <cell r="F2303">
            <v>6</v>
          </cell>
        </row>
        <row r="2304">
          <cell r="D2304">
            <v>8</v>
          </cell>
          <cell r="E2304">
            <v>7</v>
          </cell>
          <cell r="F2304">
            <v>15</v>
          </cell>
        </row>
        <row r="2305">
          <cell r="D2305">
            <v>13</v>
          </cell>
          <cell r="E2305">
            <v>13</v>
          </cell>
          <cell r="F2305">
            <v>26</v>
          </cell>
        </row>
        <row r="2306">
          <cell r="D2306">
            <v>5</v>
          </cell>
          <cell r="E2306">
            <v>13</v>
          </cell>
          <cell r="F2306">
            <v>18</v>
          </cell>
        </row>
        <row r="2307">
          <cell r="D2307">
            <v>9</v>
          </cell>
          <cell r="E2307">
            <v>9</v>
          </cell>
          <cell r="F2307">
            <v>18</v>
          </cell>
        </row>
        <row r="2308">
          <cell r="D2308">
            <v>6</v>
          </cell>
          <cell r="E2308">
            <v>6</v>
          </cell>
          <cell r="F2308">
            <v>12</v>
          </cell>
        </row>
        <row r="2309">
          <cell r="D2309">
            <v>7</v>
          </cell>
          <cell r="E2309">
            <v>5</v>
          </cell>
          <cell r="F2309">
            <v>12</v>
          </cell>
        </row>
        <row r="2310">
          <cell r="D2310">
            <v>5</v>
          </cell>
          <cell r="E2310">
            <v>10</v>
          </cell>
          <cell r="F2310">
            <v>15</v>
          </cell>
        </row>
        <row r="2311">
          <cell r="D2311">
            <v>20</v>
          </cell>
          <cell r="E2311">
            <v>18</v>
          </cell>
          <cell r="F2311">
            <v>38</v>
          </cell>
        </row>
        <row r="2312">
          <cell r="D2312">
            <v>12</v>
          </cell>
          <cell r="E2312">
            <v>15</v>
          </cell>
          <cell r="F2312">
            <v>27</v>
          </cell>
        </row>
        <row r="2313">
          <cell r="D2313">
            <v>21</v>
          </cell>
          <cell r="E2313">
            <v>19</v>
          </cell>
          <cell r="F2313">
            <v>40</v>
          </cell>
        </row>
        <row r="2314">
          <cell r="D2314">
            <v>27</v>
          </cell>
          <cell r="E2314">
            <v>24</v>
          </cell>
          <cell r="F2314">
            <v>51</v>
          </cell>
        </row>
        <row r="2315">
          <cell r="D2315">
            <v>15</v>
          </cell>
          <cell r="E2315">
            <v>14</v>
          </cell>
          <cell r="F2315">
            <v>29</v>
          </cell>
        </row>
        <row r="2316">
          <cell r="D2316">
            <v>12</v>
          </cell>
          <cell r="E2316">
            <v>19</v>
          </cell>
          <cell r="F2316">
            <v>31</v>
          </cell>
        </row>
        <row r="2317">
          <cell r="D2317">
            <v>16</v>
          </cell>
          <cell r="E2317">
            <v>16</v>
          </cell>
          <cell r="F2317">
            <v>32</v>
          </cell>
        </row>
        <row r="2318">
          <cell r="D2318">
            <v>10</v>
          </cell>
          <cell r="E2318">
            <v>27</v>
          </cell>
          <cell r="F2318">
            <v>37</v>
          </cell>
        </row>
        <row r="2319">
          <cell r="D2319">
            <v>4</v>
          </cell>
          <cell r="E2319">
            <v>24</v>
          </cell>
          <cell r="F2319">
            <v>28</v>
          </cell>
        </row>
        <row r="2320">
          <cell r="D2320">
            <v>6</v>
          </cell>
          <cell r="E2320">
            <v>9</v>
          </cell>
          <cell r="F2320">
            <v>15</v>
          </cell>
        </row>
        <row r="2321">
          <cell r="D2321">
            <v>8</v>
          </cell>
          <cell r="E2321">
            <v>12</v>
          </cell>
          <cell r="F2321">
            <v>20</v>
          </cell>
        </row>
        <row r="2322">
          <cell r="D2322">
            <v>12</v>
          </cell>
          <cell r="E2322">
            <v>9</v>
          </cell>
          <cell r="F2322">
            <v>21</v>
          </cell>
        </row>
        <row r="2323">
          <cell r="D2323">
            <v>8</v>
          </cell>
          <cell r="E2323">
            <v>8</v>
          </cell>
          <cell r="F2323">
            <v>16</v>
          </cell>
        </row>
        <row r="2324">
          <cell r="D2324">
            <v>9</v>
          </cell>
          <cell r="E2324">
            <v>8</v>
          </cell>
          <cell r="F2324">
            <v>17</v>
          </cell>
        </row>
        <row r="2325">
          <cell r="D2325">
            <v>9</v>
          </cell>
          <cell r="E2325">
            <v>7</v>
          </cell>
          <cell r="F2325">
            <v>16</v>
          </cell>
        </row>
        <row r="2326">
          <cell r="D2326">
            <v>10</v>
          </cell>
          <cell r="E2326">
            <v>8</v>
          </cell>
          <cell r="F2326">
            <v>18</v>
          </cell>
        </row>
        <row r="2327">
          <cell r="D2327">
            <v>13</v>
          </cell>
          <cell r="E2327">
            <v>9</v>
          </cell>
          <cell r="F2327">
            <v>22</v>
          </cell>
        </row>
        <row r="2328">
          <cell r="D2328">
            <v>16</v>
          </cell>
          <cell r="E2328">
            <v>15</v>
          </cell>
          <cell r="F2328">
            <v>31</v>
          </cell>
        </row>
        <row r="2329">
          <cell r="D2329">
            <v>17</v>
          </cell>
          <cell r="E2329">
            <v>11</v>
          </cell>
          <cell r="F2329">
            <v>28</v>
          </cell>
        </row>
        <row r="2330">
          <cell r="D2330">
            <v>8</v>
          </cell>
          <cell r="E2330">
            <v>11</v>
          </cell>
          <cell r="F2330">
            <v>19</v>
          </cell>
        </row>
        <row r="2331">
          <cell r="D2331">
            <v>15</v>
          </cell>
          <cell r="E2331">
            <v>11</v>
          </cell>
          <cell r="F2331">
            <v>26</v>
          </cell>
        </row>
        <row r="2332">
          <cell r="D2332">
            <v>16</v>
          </cell>
          <cell r="E2332">
            <v>23</v>
          </cell>
          <cell r="F2332">
            <v>39</v>
          </cell>
        </row>
        <row r="2333">
          <cell r="D2333">
            <v>18</v>
          </cell>
          <cell r="E2333">
            <v>14</v>
          </cell>
          <cell r="F2333">
            <v>32</v>
          </cell>
        </row>
        <row r="2334">
          <cell r="D2334">
            <v>20</v>
          </cell>
          <cell r="E2334">
            <v>25</v>
          </cell>
          <cell r="F2334">
            <v>45</v>
          </cell>
        </row>
        <row r="2335">
          <cell r="D2335">
            <v>18</v>
          </cell>
          <cell r="E2335">
            <v>8</v>
          </cell>
          <cell r="F2335">
            <v>26</v>
          </cell>
        </row>
        <row r="2336">
          <cell r="D2336">
            <v>9</v>
          </cell>
          <cell r="E2336">
            <v>11</v>
          </cell>
          <cell r="F2336">
            <v>20</v>
          </cell>
        </row>
        <row r="2337">
          <cell r="D2337">
            <v>9</v>
          </cell>
          <cell r="E2337">
            <v>13</v>
          </cell>
          <cell r="F2337">
            <v>22</v>
          </cell>
        </row>
        <row r="2338">
          <cell r="D2338">
            <v>3</v>
          </cell>
          <cell r="E2338">
            <v>9</v>
          </cell>
          <cell r="F2338">
            <v>12</v>
          </cell>
        </row>
        <row r="2339">
          <cell r="D2339">
            <v>3</v>
          </cell>
          <cell r="E2339">
            <v>4</v>
          </cell>
          <cell r="F2339">
            <v>7</v>
          </cell>
        </row>
        <row r="2340">
          <cell r="D2340">
            <v>3</v>
          </cell>
          <cell r="E2340">
            <v>5</v>
          </cell>
          <cell r="F2340">
            <v>8</v>
          </cell>
        </row>
        <row r="2341">
          <cell r="D2341">
            <v>3</v>
          </cell>
          <cell r="E2341">
            <v>2</v>
          </cell>
          <cell r="F2341">
            <v>5</v>
          </cell>
        </row>
        <row r="2342">
          <cell r="D2342">
            <v>0</v>
          </cell>
          <cell r="E2342">
            <v>2</v>
          </cell>
          <cell r="F2342">
            <v>2</v>
          </cell>
        </row>
        <row r="2343">
          <cell r="D2343">
            <v>2</v>
          </cell>
          <cell r="E2343">
            <v>2</v>
          </cell>
          <cell r="F2343">
            <v>4</v>
          </cell>
        </row>
        <row r="2344">
          <cell r="D2344">
            <v>3</v>
          </cell>
          <cell r="E2344">
            <v>2</v>
          </cell>
          <cell r="F2344">
            <v>5</v>
          </cell>
        </row>
        <row r="2345">
          <cell r="D2345">
            <v>4</v>
          </cell>
          <cell r="E2345">
            <v>2</v>
          </cell>
          <cell r="F2345">
            <v>6</v>
          </cell>
        </row>
        <row r="2346">
          <cell r="D2346">
            <v>4</v>
          </cell>
          <cell r="E2346">
            <v>5</v>
          </cell>
          <cell r="F2346">
            <v>9</v>
          </cell>
        </row>
        <row r="2347">
          <cell r="D2347">
            <v>6</v>
          </cell>
          <cell r="E2347">
            <v>4</v>
          </cell>
          <cell r="F2347">
            <v>10</v>
          </cell>
        </row>
        <row r="2348">
          <cell r="D2348">
            <v>5</v>
          </cell>
          <cell r="E2348">
            <v>3</v>
          </cell>
          <cell r="F2348">
            <v>8</v>
          </cell>
        </row>
        <row r="2349">
          <cell r="D2349">
            <v>1</v>
          </cell>
          <cell r="E2349">
            <v>2</v>
          </cell>
          <cell r="F2349">
            <v>3</v>
          </cell>
        </row>
        <row r="2350">
          <cell r="D2350">
            <v>6</v>
          </cell>
          <cell r="E2350">
            <v>5</v>
          </cell>
          <cell r="F2350">
            <v>11</v>
          </cell>
        </row>
        <row r="2351">
          <cell r="D2351">
            <v>6</v>
          </cell>
          <cell r="E2351">
            <v>7</v>
          </cell>
          <cell r="F2351">
            <v>13</v>
          </cell>
        </row>
        <row r="2352">
          <cell r="D2352">
            <v>8</v>
          </cell>
          <cell r="E2352">
            <v>10</v>
          </cell>
          <cell r="F2352">
            <v>18</v>
          </cell>
        </row>
        <row r="2353">
          <cell r="D2353">
            <v>5</v>
          </cell>
          <cell r="E2353">
            <v>9</v>
          </cell>
          <cell r="F2353">
            <v>14</v>
          </cell>
        </row>
        <row r="2354">
          <cell r="D2354">
            <v>8</v>
          </cell>
          <cell r="E2354">
            <v>6</v>
          </cell>
          <cell r="F2354">
            <v>14</v>
          </cell>
        </row>
        <row r="2355">
          <cell r="D2355">
            <v>7</v>
          </cell>
          <cell r="E2355">
            <v>6</v>
          </cell>
          <cell r="F2355">
            <v>13</v>
          </cell>
        </row>
        <row r="2356">
          <cell r="D2356">
            <v>3</v>
          </cell>
          <cell r="E2356">
            <v>5</v>
          </cell>
          <cell r="F2356">
            <v>8</v>
          </cell>
        </row>
        <row r="2357">
          <cell r="D2357">
            <v>1</v>
          </cell>
          <cell r="E2357">
            <v>6</v>
          </cell>
          <cell r="F2357">
            <v>7</v>
          </cell>
        </row>
        <row r="2358">
          <cell r="D2358">
            <v>2</v>
          </cell>
          <cell r="E2358">
            <v>3</v>
          </cell>
          <cell r="F2358">
            <v>5</v>
          </cell>
        </row>
        <row r="2359">
          <cell r="D2359">
            <v>4</v>
          </cell>
          <cell r="E2359">
            <v>2</v>
          </cell>
          <cell r="F2359">
            <v>6</v>
          </cell>
        </row>
        <row r="2360">
          <cell r="D2360">
            <v>4</v>
          </cell>
          <cell r="E2360">
            <v>3</v>
          </cell>
          <cell r="F2360">
            <v>7</v>
          </cell>
        </row>
        <row r="2361">
          <cell r="D2361">
            <v>4</v>
          </cell>
          <cell r="E2361">
            <v>7</v>
          </cell>
          <cell r="F2361">
            <v>11</v>
          </cell>
        </row>
        <row r="2362">
          <cell r="D2362">
            <v>5</v>
          </cell>
          <cell r="E2362">
            <v>4</v>
          </cell>
          <cell r="F2362">
            <v>9</v>
          </cell>
        </row>
        <row r="2363">
          <cell r="D2363">
            <v>1</v>
          </cell>
          <cell r="E2363">
            <v>2</v>
          </cell>
          <cell r="F2363">
            <v>3</v>
          </cell>
        </row>
        <row r="2364">
          <cell r="D2364">
            <v>7</v>
          </cell>
          <cell r="E2364">
            <v>6</v>
          </cell>
          <cell r="F2364">
            <v>13</v>
          </cell>
        </row>
        <row r="2365">
          <cell r="D2365">
            <v>3</v>
          </cell>
          <cell r="E2365">
            <v>6</v>
          </cell>
          <cell r="F2365">
            <v>9</v>
          </cell>
        </row>
        <row r="2366">
          <cell r="D2366">
            <v>8</v>
          </cell>
          <cell r="E2366">
            <v>7</v>
          </cell>
          <cell r="F2366">
            <v>15</v>
          </cell>
        </row>
        <row r="2367">
          <cell r="D2367">
            <v>5</v>
          </cell>
          <cell r="E2367">
            <v>4</v>
          </cell>
          <cell r="F2367">
            <v>9</v>
          </cell>
        </row>
        <row r="2368">
          <cell r="D2368">
            <v>5</v>
          </cell>
          <cell r="E2368">
            <v>5</v>
          </cell>
          <cell r="F2368">
            <v>10</v>
          </cell>
        </row>
        <row r="2369">
          <cell r="D2369">
            <v>8</v>
          </cell>
          <cell r="E2369">
            <v>7</v>
          </cell>
          <cell r="F2369">
            <v>15</v>
          </cell>
        </row>
        <row r="2370">
          <cell r="D2370">
            <v>6</v>
          </cell>
          <cell r="E2370">
            <v>7</v>
          </cell>
          <cell r="F2370">
            <v>13</v>
          </cell>
        </row>
        <row r="2371">
          <cell r="D2371">
            <v>11</v>
          </cell>
          <cell r="E2371">
            <v>16</v>
          </cell>
          <cell r="F2371">
            <v>27</v>
          </cell>
        </row>
        <row r="2372">
          <cell r="D2372">
            <v>14</v>
          </cell>
          <cell r="E2372">
            <v>12</v>
          </cell>
          <cell r="F2372">
            <v>26</v>
          </cell>
        </row>
        <row r="2373">
          <cell r="D2373">
            <v>7</v>
          </cell>
          <cell r="E2373">
            <v>4</v>
          </cell>
          <cell r="F2373">
            <v>11</v>
          </cell>
        </row>
        <row r="2374">
          <cell r="D2374">
            <v>3</v>
          </cell>
          <cell r="E2374">
            <v>9</v>
          </cell>
          <cell r="F2374">
            <v>12</v>
          </cell>
        </row>
        <row r="2375">
          <cell r="D2375">
            <v>10</v>
          </cell>
          <cell r="E2375">
            <v>10</v>
          </cell>
          <cell r="F2375">
            <v>20</v>
          </cell>
        </row>
        <row r="2376">
          <cell r="D2376">
            <v>2</v>
          </cell>
          <cell r="E2376">
            <v>7</v>
          </cell>
          <cell r="F2376">
            <v>9</v>
          </cell>
        </row>
        <row r="2377">
          <cell r="D2377">
            <v>3</v>
          </cell>
          <cell r="E2377">
            <v>2</v>
          </cell>
          <cell r="F2377">
            <v>5</v>
          </cell>
        </row>
        <row r="2378">
          <cell r="D2378">
            <v>3</v>
          </cell>
          <cell r="E2378">
            <v>2</v>
          </cell>
          <cell r="F2378">
            <v>5</v>
          </cell>
        </row>
        <row r="2379">
          <cell r="D2379">
            <v>2</v>
          </cell>
          <cell r="E2379">
            <v>1</v>
          </cell>
          <cell r="F2379">
            <v>3</v>
          </cell>
        </row>
        <row r="2380">
          <cell r="D2380">
            <v>2</v>
          </cell>
          <cell r="E2380">
            <v>3</v>
          </cell>
          <cell r="F2380">
            <v>5</v>
          </cell>
        </row>
        <row r="2381">
          <cell r="D2381">
            <v>3</v>
          </cell>
          <cell r="E2381">
            <v>4</v>
          </cell>
          <cell r="F2381">
            <v>7</v>
          </cell>
        </row>
        <row r="2382">
          <cell r="D2382">
            <v>3</v>
          </cell>
          <cell r="E2382">
            <v>5</v>
          </cell>
          <cell r="F2382">
            <v>8</v>
          </cell>
        </row>
        <row r="2383">
          <cell r="D2383">
            <v>3</v>
          </cell>
          <cell r="E2383">
            <v>2</v>
          </cell>
          <cell r="F2383">
            <v>5</v>
          </cell>
        </row>
        <row r="2384">
          <cell r="D2384">
            <v>5</v>
          </cell>
          <cell r="E2384">
            <v>2</v>
          </cell>
          <cell r="F2384">
            <v>7</v>
          </cell>
        </row>
        <row r="2385">
          <cell r="D2385">
            <v>0</v>
          </cell>
          <cell r="E2385">
            <v>5</v>
          </cell>
          <cell r="F2385">
            <v>5</v>
          </cell>
        </row>
        <row r="2386">
          <cell r="D2386">
            <v>3</v>
          </cell>
          <cell r="E2386">
            <v>2</v>
          </cell>
          <cell r="F2386">
            <v>5</v>
          </cell>
        </row>
        <row r="2387">
          <cell r="D2387">
            <v>7</v>
          </cell>
          <cell r="E2387">
            <v>3</v>
          </cell>
          <cell r="F2387">
            <v>10</v>
          </cell>
        </row>
        <row r="2388">
          <cell r="D2388">
            <v>3</v>
          </cell>
          <cell r="E2388">
            <v>3</v>
          </cell>
          <cell r="F2388">
            <v>6</v>
          </cell>
        </row>
        <row r="2389">
          <cell r="D2389">
            <v>4</v>
          </cell>
          <cell r="E2389">
            <v>5</v>
          </cell>
          <cell r="F2389">
            <v>9</v>
          </cell>
        </row>
        <row r="2390">
          <cell r="D2390">
            <v>4</v>
          </cell>
          <cell r="E2390">
            <v>1</v>
          </cell>
          <cell r="F2390">
            <v>5</v>
          </cell>
        </row>
        <row r="2391">
          <cell r="D2391">
            <v>3</v>
          </cell>
          <cell r="E2391">
            <v>11</v>
          </cell>
          <cell r="F2391">
            <v>14</v>
          </cell>
        </row>
        <row r="2392">
          <cell r="D2392">
            <v>9</v>
          </cell>
          <cell r="E2392">
            <v>6</v>
          </cell>
          <cell r="F2392">
            <v>15</v>
          </cell>
        </row>
        <row r="2393">
          <cell r="D2393">
            <v>5</v>
          </cell>
          <cell r="E2393">
            <v>6</v>
          </cell>
          <cell r="F2393">
            <v>11</v>
          </cell>
        </row>
        <row r="2394">
          <cell r="D2394">
            <v>4</v>
          </cell>
          <cell r="E2394">
            <v>9</v>
          </cell>
          <cell r="F2394">
            <v>13</v>
          </cell>
        </row>
        <row r="2395">
          <cell r="D2395">
            <v>1</v>
          </cell>
          <cell r="E2395">
            <v>2</v>
          </cell>
          <cell r="F2395">
            <v>3</v>
          </cell>
        </row>
        <row r="2396">
          <cell r="D2396">
            <v>0</v>
          </cell>
          <cell r="E2396">
            <v>4</v>
          </cell>
          <cell r="F2396">
            <v>4</v>
          </cell>
        </row>
        <row r="2397">
          <cell r="D2397">
            <v>3</v>
          </cell>
          <cell r="E2397">
            <v>4</v>
          </cell>
          <cell r="F2397">
            <v>7</v>
          </cell>
        </row>
        <row r="2398">
          <cell r="D2398">
            <v>3</v>
          </cell>
          <cell r="E2398">
            <v>5</v>
          </cell>
          <cell r="F2398">
            <v>8</v>
          </cell>
        </row>
        <row r="2399">
          <cell r="D2399">
            <v>6</v>
          </cell>
          <cell r="E2399">
            <v>6</v>
          </cell>
          <cell r="F2399">
            <v>12</v>
          </cell>
        </row>
        <row r="2400">
          <cell r="D2400">
            <v>7</v>
          </cell>
          <cell r="E2400">
            <v>4</v>
          </cell>
          <cell r="F2400">
            <v>11</v>
          </cell>
        </row>
        <row r="2401">
          <cell r="D2401">
            <v>3</v>
          </cell>
          <cell r="E2401">
            <v>3</v>
          </cell>
          <cell r="F2401">
            <v>6</v>
          </cell>
        </row>
        <row r="2402">
          <cell r="D2402">
            <v>1</v>
          </cell>
          <cell r="E2402">
            <v>0</v>
          </cell>
          <cell r="F2402">
            <v>1</v>
          </cell>
        </row>
        <row r="2403">
          <cell r="D2403">
            <v>4</v>
          </cell>
          <cell r="E2403">
            <v>5</v>
          </cell>
          <cell r="F2403">
            <v>9</v>
          </cell>
        </row>
        <row r="2404">
          <cell r="D2404">
            <v>5</v>
          </cell>
          <cell r="E2404">
            <v>9</v>
          </cell>
          <cell r="F2404">
            <v>14</v>
          </cell>
        </row>
        <row r="2405">
          <cell r="D2405">
            <v>5</v>
          </cell>
          <cell r="E2405">
            <v>10</v>
          </cell>
          <cell r="F2405">
            <v>15</v>
          </cell>
        </row>
        <row r="2406">
          <cell r="D2406">
            <v>8</v>
          </cell>
          <cell r="E2406">
            <v>7</v>
          </cell>
          <cell r="F2406">
            <v>15</v>
          </cell>
        </row>
        <row r="2407">
          <cell r="D2407">
            <v>6</v>
          </cell>
          <cell r="E2407">
            <v>7</v>
          </cell>
          <cell r="F2407">
            <v>13</v>
          </cell>
        </row>
        <row r="2408">
          <cell r="D2408">
            <v>3</v>
          </cell>
          <cell r="E2408">
            <v>5</v>
          </cell>
          <cell r="F2408">
            <v>8</v>
          </cell>
        </row>
        <row r="2409">
          <cell r="D2409">
            <v>8</v>
          </cell>
          <cell r="E2409">
            <v>9</v>
          </cell>
          <cell r="F2409">
            <v>17</v>
          </cell>
        </row>
        <row r="2410">
          <cell r="D2410">
            <v>10</v>
          </cell>
          <cell r="E2410">
            <v>8</v>
          </cell>
          <cell r="F2410">
            <v>18</v>
          </cell>
        </row>
        <row r="2411">
          <cell r="D2411">
            <v>5</v>
          </cell>
          <cell r="E2411">
            <v>6</v>
          </cell>
          <cell r="F2411">
            <v>11</v>
          </cell>
        </row>
        <row r="2412">
          <cell r="D2412">
            <v>3</v>
          </cell>
          <cell r="E2412">
            <v>11</v>
          </cell>
          <cell r="F2412">
            <v>14</v>
          </cell>
        </row>
        <row r="2413">
          <cell r="D2413">
            <v>8</v>
          </cell>
          <cell r="E2413">
            <v>7</v>
          </cell>
          <cell r="F2413">
            <v>15</v>
          </cell>
        </row>
        <row r="2414">
          <cell r="D2414">
            <v>2</v>
          </cell>
          <cell r="E2414">
            <v>1</v>
          </cell>
          <cell r="F2414">
            <v>3</v>
          </cell>
        </row>
        <row r="2415">
          <cell r="D2415">
            <v>0</v>
          </cell>
          <cell r="E2415">
            <v>0</v>
          </cell>
          <cell r="F2415">
            <v>0</v>
          </cell>
        </row>
        <row r="2416">
          <cell r="D2416">
            <v>2</v>
          </cell>
          <cell r="E2416">
            <v>6</v>
          </cell>
          <cell r="F2416">
            <v>8</v>
          </cell>
        </row>
        <row r="2417">
          <cell r="D2417">
            <v>7</v>
          </cell>
          <cell r="E2417">
            <v>3</v>
          </cell>
          <cell r="F2417">
            <v>10</v>
          </cell>
        </row>
        <row r="2418">
          <cell r="D2418">
            <v>6</v>
          </cell>
          <cell r="E2418">
            <v>3</v>
          </cell>
          <cell r="F2418">
            <v>9</v>
          </cell>
        </row>
        <row r="2419">
          <cell r="D2419">
            <v>2</v>
          </cell>
          <cell r="E2419">
            <v>4</v>
          </cell>
          <cell r="F2419">
            <v>6</v>
          </cell>
        </row>
        <row r="2420">
          <cell r="D2420">
            <v>0</v>
          </cell>
          <cell r="E2420">
            <v>5</v>
          </cell>
          <cell r="F2420">
            <v>5</v>
          </cell>
        </row>
        <row r="2421">
          <cell r="D2421">
            <v>0</v>
          </cell>
          <cell r="E2421">
            <v>2</v>
          </cell>
          <cell r="F2421">
            <v>2</v>
          </cell>
        </row>
        <row r="2422">
          <cell r="D2422">
            <v>5</v>
          </cell>
          <cell r="E2422">
            <v>5</v>
          </cell>
          <cell r="F2422">
            <v>10</v>
          </cell>
        </row>
        <row r="2423">
          <cell r="D2423">
            <v>6</v>
          </cell>
          <cell r="E2423">
            <v>4</v>
          </cell>
          <cell r="F2423">
            <v>10</v>
          </cell>
        </row>
        <row r="2424">
          <cell r="D2424">
            <v>9</v>
          </cell>
          <cell r="E2424">
            <v>12</v>
          </cell>
          <cell r="F2424">
            <v>21</v>
          </cell>
        </row>
        <row r="2425">
          <cell r="D2425">
            <v>3</v>
          </cell>
          <cell r="E2425">
            <v>2</v>
          </cell>
          <cell r="F2425">
            <v>5</v>
          </cell>
        </row>
        <row r="2426">
          <cell r="D2426">
            <v>3</v>
          </cell>
          <cell r="E2426">
            <v>6</v>
          </cell>
          <cell r="F2426">
            <v>9</v>
          </cell>
        </row>
        <row r="2427">
          <cell r="D2427">
            <v>7</v>
          </cell>
          <cell r="E2427">
            <v>10</v>
          </cell>
          <cell r="F2427">
            <v>17</v>
          </cell>
        </row>
        <row r="2428">
          <cell r="D2428">
            <v>8</v>
          </cell>
          <cell r="E2428">
            <v>8</v>
          </cell>
          <cell r="F2428">
            <v>16</v>
          </cell>
        </row>
        <row r="2429">
          <cell r="D2429">
            <v>8</v>
          </cell>
          <cell r="E2429">
            <v>9</v>
          </cell>
          <cell r="F2429">
            <v>17</v>
          </cell>
        </row>
        <row r="2430">
          <cell r="D2430">
            <v>4</v>
          </cell>
          <cell r="E2430">
            <v>7</v>
          </cell>
          <cell r="F2430">
            <v>11</v>
          </cell>
        </row>
        <row r="2431">
          <cell r="D2431">
            <v>3</v>
          </cell>
          <cell r="E2431">
            <v>7</v>
          </cell>
          <cell r="F2431">
            <v>10</v>
          </cell>
        </row>
        <row r="2432">
          <cell r="D2432">
            <v>4</v>
          </cell>
          <cell r="E2432">
            <v>7</v>
          </cell>
          <cell r="F2432">
            <v>11</v>
          </cell>
        </row>
        <row r="2433">
          <cell r="D2433">
            <v>2</v>
          </cell>
          <cell r="E2433">
            <v>5</v>
          </cell>
          <cell r="F2433">
            <v>7</v>
          </cell>
        </row>
        <row r="2434">
          <cell r="D2434">
            <v>3</v>
          </cell>
          <cell r="E2434">
            <v>2</v>
          </cell>
          <cell r="F2434">
            <v>5</v>
          </cell>
        </row>
        <row r="2435">
          <cell r="D2435">
            <v>4</v>
          </cell>
          <cell r="E2435">
            <v>5</v>
          </cell>
          <cell r="F2435">
            <v>9</v>
          </cell>
        </row>
        <row r="2436">
          <cell r="D2436">
            <v>3</v>
          </cell>
          <cell r="E2436">
            <v>3</v>
          </cell>
          <cell r="F2436">
            <v>6</v>
          </cell>
        </row>
        <row r="2437">
          <cell r="D2437">
            <v>1</v>
          </cell>
          <cell r="E2437">
            <v>3</v>
          </cell>
          <cell r="F2437">
            <v>4</v>
          </cell>
        </row>
        <row r="2438">
          <cell r="D2438">
            <v>4</v>
          </cell>
          <cell r="E2438">
            <v>3</v>
          </cell>
          <cell r="F2438">
            <v>7</v>
          </cell>
        </row>
        <row r="2439">
          <cell r="D2439">
            <v>4</v>
          </cell>
          <cell r="E2439">
            <v>2</v>
          </cell>
          <cell r="F2439">
            <v>6</v>
          </cell>
        </row>
        <row r="2440">
          <cell r="D2440">
            <v>8</v>
          </cell>
          <cell r="E2440">
            <v>5</v>
          </cell>
          <cell r="F2440">
            <v>13</v>
          </cell>
        </row>
        <row r="2441">
          <cell r="D2441">
            <v>5</v>
          </cell>
          <cell r="E2441">
            <v>4</v>
          </cell>
          <cell r="F2441">
            <v>9</v>
          </cell>
        </row>
        <row r="2442">
          <cell r="D2442">
            <v>3</v>
          </cell>
          <cell r="E2442">
            <v>7</v>
          </cell>
          <cell r="F2442">
            <v>10</v>
          </cell>
        </row>
        <row r="2443">
          <cell r="D2443">
            <v>5</v>
          </cell>
          <cell r="E2443">
            <v>3</v>
          </cell>
          <cell r="F2443">
            <v>8</v>
          </cell>
        </row>
        <row r="2444">
          <cell r="D2444">
            <v>5</v>
          </cell>
          <cell r="E2444">
            <v>2</v>
          </cell>
          <cell r="F2444">
            <v>7</v>
          </cell>
        </row>
        <row r="2445">
          <cell r="D2445">
            <v>8</v>
          </cell>
          <cell r="E2445">
            <v>12</v>
          </cell>
          <cell r="F2445">
            <v>20</v>
          </cell>
        </row>
        <row r="2446">
          <cell r="D2446">
            <v>9</v>
          </cell>
          <cell r="E2446">
            <v>9</v>
          </cell>
          <cell r="F2446">
            <v>18</v>
          </cell>
        </row>
        <row r="2447">
          <cell r="D2447">
            <v>6</v>
          </cell>
          <cell r="E2447">
            <v>7</v>
          </cell>
          <cell r="F2447">
            <v>13</v>
          </cell>
        </row>
        <row r="2448">
          <cell r="D2448">
            <v>6</v>
          </cell>
          <cell r="E2448">
            <v>5</v>
          </cell>
          <cell r="F2448">
            <v>11</v>
          </cell>
        </row>
        <row r="2449">
          <cell r="D2449">
            <v>4</v>
          </cell>
          <cell r="E2449">
            <v>5</v>
          </cell>
          <cell r="F2449">
            <v>9</v>
          </cell>
        </row>
        <row r="2450">
          <cell r="D2450">
            <v>3</v>
          </cell>
          <cell r="E2450">
            <v>7</v>
          </cell>
          <cell r="F2450">
            <v>10</v>
          </cell>
        </row>
        <row r="2451">
          <cell r="D2451">
            <v>6</v>
          </cell>
          <cell r="E2451">
            <v>4</v>
          </cell>
          <cell r="F2451">
            <v>10</v>
          </cell>
        </row>
        <row r="2452">
          <cell r="D2452">
            <v>5</v>
          </cell>
          <cell r="E2452">
            <v>5</v>
          </cell>
          <cell r="F2452">
            <v>10</v>
          </cell>
        </row>
        <row r="2453">
          <cell r="D2453">
            <v>2</v>
          </cell>
          <cell r="E2453">
            <v>2</v>
          </cell>
          <cell r="F2453">
            <v>4</v>
          </cell>
        </row>
        <row r="2454">
          <cell r="D2454">
            <v>3</v>
          </cell>
          <cell r="E2454">
            <v>5</v>
          </cell>
          <cell r="F2454">
            <v>8</v>
          </cell>
        </row>
        <row r="2455">
          <cell r="D2455">
            <v>5</v>
          </cell>
          <cell r="E2455">
            <v>6</v>
          </cell>
          <cell r="F2455">
            <v>11</v>
          </cell>
        </row>
        <row r="2456">
          <cell r="D2456">
            <v>5</v>
          </cell>
          <cell r="E2456">
            <v>4</v>
          </cell>
          <cell r="F2456">
            <v>9</v>
          </cell>
        </row>
        <row r="2457">
          <cell r="D2457">
            <v>5</v>
          </cell>
          <cell r="E2457">
            <v>6</v>
          </cell>
          <cell r="F2457">
            <v>11</v>
          </cell>
        </row>
        <row r="2458">
          <cell r="D2458">
            <v>3</v>
          </cell>
          <cell r="E2458">
            <v>3</v>
          </cell>
          <cell r="F2458">
            <v>6</v>
          </cell>
        </row>
        <row r="2459">
          <cell r="D2459">
            <v>9</v>
          </cell>
          <cell r="E2459">
            <v>4</v>
          </cell>
          <cell r="F2459">
            <v>13</v>
          </cell>
        </row>
        <row r="2460">
          <cell r="D2460">
            <v>6</v>
          </cell>
          <cell r="E2460">
            <v>5</v>
          </cell>
          <cell r="F2460">
            <v>11</v>
          </cell>
        </row>
        <row r="2461">
          <cell r="D2461">
            <v>10</v>
          </cell>
          <cell r="E2461">
            <v>11</v>
          </cell>
          <cell r="F2461">
            <v>21</v>
          </cell>
        </row>
        <row r="2462">
          <cell r="D2462">
            <v>9</v>
          </cell>
          <cell r="E2462">
            <v>7</v>
          </cell>
          <cell r="F2462">
            <v>16</v>
          </cell>
        </row>
        <row r="2463">
          <cell r="D2463">
            <v>8</v>
          </cell>
          <cell r="E2463">
            <v>11</v>
          </cell>
          <cell r="F2463">
            <v>19</v>
          </cell>
        </row>
        <row r="2464">
          <cell r="D2464">
            <v>7</v>
          </cell>
          <cell r="E2464">
            <v>11</v>
          </cell>
          <cell r="F2464">
            <v>18</v>
          </cell>
        </row>
        <row r="2465">
          <cell r="D2465">
            <v>8</v>
          </cell>
          <cell r="E2465">
            <v>7</v>
          </cell>
          <cell r="F2465">
            <v>15</v>
          </cell>
        </row>
        <row r="2466">
          <cell r="D2466">
            <v>8</v>
          </cell>
          <cell r="E2466">
            <v>10</v>
          </cell>
          <cell r="F2466">
            <v>18</v>
          </cell>
        </row>
        <row r="2467">
          <cell r="D2467">
            <v>16</v>
          </cell>
          <cell r="E2467">
            <v>19</v>
          </cell>
          <cell r="F2467">
            <v>35</v>
          </cell>
        </row>
        <row r="2468">
          <cell r="D2468">
            <v>14</v>
          </cell>
          <cell r="E2468">
            <v>10</v>
          </cell>
          <cell r="F2468">
            <v>24</v>
          </cell>
        </row>
        <row r="2469">
          <cell r="D2469">
            <v>10</v>
          </cell>
          <cell r="E2469">
            <v>10</v>
          </cell>
          <cell r="F2469">
            <v>20</v>
          </cell>
        </row>
        <row r="2470">
          <cell r="D2470">
            <v>6</v>
          </cell>
          <cell r="E2470">
            <v>5</v>
          </cell>
          <cell r="F2470">
            <v>11</v>
          </cell>
        </row>
        <row r="2471">
          <cell r="D2471">
            <v>1</v>
          </cell>
          <cell r="E2471">
            <v>9</v>
          </cell>
          <cell r="F2471">
            <v>10</v>
          </cell>
        </row>
        <row r="2472">
          <cell r="D2472">
            <v>2</v>
          </cell>
          <cell r="E2472">
            <v>1</v>
          </cell>
          <cell r="F2472">
            <v>3</v>
          </cell>
        </row>
        <row r="2473">
          <cell r="D2473">
            <v>1</v>
          </cell>
          <cell r="E2473">
            <v>3</v>
          </cell>
          <cell r="F2473">
            <v>4</v>
          </cell>
        </row>
        <row r="2474">
          <cell r="D2474">
            <v>4</v>
          </cell>
          <cell r="E2474">
            <v>1</v>
          </cell>
          <cell r="F2474">
            <v>5</v>
          </cell>
        </row>
        <row r="2475">
          <cell r="D2475">
            <v>1</v>
          </cell>
          <cell r="E2475">
            <v>2</v>
          </cell>
          <cell r="F2475">
            <v>3</v>
          </cell>
        </row>
        <row r="2476">
          <cell r="D2476">
            <v>8</v>
          </cell>
          <cell r="E2476">
            <v>2</v>
          </cell>
          <cell r="F2476">
            <v>10</v>
          </cell>
        </row>
        <row r="2477">
          <cell r="D2477">
            <v>1</v>
          </cell>
          <cell r="E2477">
            <v>2</v>
          </cell>
          <cell r="F2477">
            <v>3</v>
          </cell>
        </row>
        <row r="2478">
          <cell r="D2478">
            <v>1</v>
          </cell>
          <cell r="E2478">
            <v>2</v>
          </cell>
          <cell r="F2478">
            <v>3</v>
          </cell>
        </row>
        <row r="2479">
          <cell r="D2479">
            <v>2</v>
          </cell>
          <cell r="E2479">
            <v>2</v>
          </cell>
          <cell r="F2479">
            <v>4</v>
          </cell>
        </row>
        <row r="2480">
          <cell r="D2480">
            <v>2</v>
          </cell>
          <cell r="E2480">
            <v>4</v>
          </cell>
          <cell r="F2480">
            <v>6</v>
          </cell>
        </row>
        <row r="2481">
          <cell r="D2481">
            <v>5</v>
          </cell>
          <cell r="E2481">
            <v>2</v>
          </cell>
          <cell r="F2481">
            <v>7</v>
          </cell>
        </row>
        <row r="2482">
          <cell r="D2482">
            <v>6</v>
          </cell>
          <cell r="E2482">
            <v>8</v>
          </cell>
          <cell r="F2482">
            <v>14</v>
          </cell>
        </row>
        <row r="2483">
          <cell r="D2483">
            <v>3</v>
          </cell>
          <cell r="E2483">
            <v>0</v>
          </cell>
          <cell r="F2483">
            <v>3</v>
          </cell>
        </row>
        <row r="2484">
          <cell r="D2484">
            <v>3</v>
          </cell>
          <cell r="E2484">
            <v>5</v>
          </cell>
          <cell r="F2484">
            <v>8</v>
          </cell>
        </row>
        <row r="2485">
          <cell r="D2485">
            <v>4</v>
          </cell>
          <cell r="E2485">
            <v>5</v>
          </cell>
          <cell r="F2485">
            <v>9</v>
          </cell>
        </row>
        <row r="2486">
          <cell r="D2486">
            <v>2</v>
          </cell>
          <cell r="E2486">
            <v>5</v>
          </cell>
          <cell r="F2486">
            <v>7</v>
          </cell>
        </row>
        <row r="2487">
          <cell r="D2487">
            <v>5</v>
          </cell>
          <cell r="E2487">
            <v>6</v>
          </cell>
          <cell r="F2487">
            <v>11</v>
          </cell>
        </row>
        <row r="2488">
          <cell r="D2488">
            <v>1</v>
          </cell>
          <cell r="E2488">
            <v>5</v>
          </cell>
          <cell r="F2488">
            <v>6</v>
          </cell>
        </row>
        <row r="2489">
          <cell r="D2489">
            <v>0</v>
          </cell>
          <cell r="E2489">
            <v>4</v>
          </cell>
          <cell r="F2489">
            <v>4</v>
          </cell>
        </row>
        <row r="2490">
          <cell r="D2490">
            <v>0</v>
          </cell>
          <cell r="E2490">
            <v>5</v>
          </cell>
          <cell r="F2490">
            <v>5</v>
          </cell>
        </row>
        <row r="2491">
          <cell r="D2491">
            <v>3</v>
          </cell>
          <cell r="E2491">
            <v>4</v>
          </cell>
          <cell r="F2491">
            <v>7</v>
          </cell>
        </row>
        <row r="2492">
          <cell r="D2492">
            <v>2</v>
          </cell>
          <cell r="E2492">
            <v>3</v>
          </cell>
          <cell r="F2492">
            <v>5</v>
          </cell>
        </row>
        <row r="2493">
          <cell r="D2493">
            <v>5</v>
          </cell>
          <cell r="E2493">
            <v>2</v>
          </cell>
          <cell r="F2493">
            <v>7</v>
          </cell>
        </row>
        <row r="2494">
          <cell r="D2494">
            <v>2</v>
          </cell>
          <cell r="E2494">
            <v>2</v>
          </cell>
          <cell r="F2494">
            <v>4</v>
          </cell>
        </row>
        <row r="2495">
          <cell r="D2495">
            <v>2</v>
          </cell>
          <cell r="E2495">
            <v>0</v>
          </cell>
          <cell r="F2495">
            <v>2</v>
          </cell>
        </row>
        <row r="2496">
          <cell r="D2496">
            <v>1</v>
          </cell>
          <cell r="E2496">
            <v>1</v>
          </cell>
          <cell r="F2496">
            <v>2</v>
          </cell>
        </row>
        <row r="2497">
          <cell r="D2497">
            <v>4</v>
          </cell>
          <cell r="E2497">
            <v>5</v>
          </cell>
          <cell r="F2497">
            <v>9</v>
          </cell>
        </row>
        <row r="2498">
          <cell r="D2498">
            <v>4</v>
          </cell>
          <cell r="E2498">
            <v>3</v>
          </cell>
          <cell r="F2498">
            <v>7</v>
          </cell>
        </row>
        <row r="2499">
          <cell r="D2499">
            <v>7</v>
          </cell>
          <cell r="E2499">
            <v>4</v>
          </cell>
          <cell r="F2499">
            <v>11</v>
          </cell>
        </row>
        <row r="2500">
          <cell r="D2500">
            <v>5</v>
          </cell>
          <cell r="E2500">
            <v>4</v>
          </cell>
          <cell r="F2500">
            <v>9</v>
          </cell>
        </row>
        <row r="2501">
          <cell r="D2501">
            <v>1</v>
          </cell>
          <cell r="E2501">
            <v>2</v>
          </cell>
          <cell r="F2501">
            <v>3</v>
          </cell>
        </row>
        <row r="2502">
          <cell r="D2502">
            <v>1</v>
          </cell>
          <cell r="E2502">
            <v>2</v>
          </cell>
          <cell r="F2502">
            <v>3</v>
          </cell>
        </row>
        <row r="2503">
          <cell r="D2503">
            <v>6</v>
          </cell>
          <cell r="E2503">
            <v>5</v>
          </cell>
          <cell r="F2503">
            <v>11</v>
          </cell>
        </row>
        <row r="2504">
          <cell r="D2504">
            <v>7</v>
          </cell>
          <cell r="E2504">
            <v>10</v>
          </cell>
          <cell r="F2504">
            <v>17</v>
          </cell>
        </row>
        <row r="2505">
          <cell r="D2505">
            <v>11</v>
          </cell>
          <cell r="E2505">
            <v>9</v>
          </cell>
          <cell r="F2505">
            <v>20</v>
          </cell>
        </row>
        <row r="2506">
          <cell r="D2506">
            <v>5</v>
          </cell>
          <cell r="E2506">
            <v>7</v>
          </cell>
          <cell r="F2506">
            <v>12</v>
          </cell>
        </row>
        <row r="2507">
          <cell r="D2507">
            <v>1</v>
          </cell>
          <cell r="E2507">
            <v>2</v>
          </cell>
          <cell r="F2507">
            <v>3</v>
          </cell>
        </row>
        <row r="2508">
          <cell r="D2508">
            <v>4</v>
          </cell>
          <cell r="E2508">
            <v>1</v>
          </cell>
          <cell r="F2508">
            <v>5</v>
          </cell>
        </row>
        <row r="2509">
          <cell r="D2509">
            <v>1</v>
          </cell>
          <cell r="E2509">
            <v>3</v>
          </cell>
          <cell r="F2509">
            <v>4</v>
          </cell>
        </row>
        <row r="2510">
          <cell r="D2510">
            <v>5</v>
          </cell>
          <cell r="E2510">
            <v>1</v>
          </cell>
          <cell r="F2510">
            <v>6</v>
          </cell>
        </row>
        <row r="2511">
          <cell r="D2511">
            <v>5</v>
          </cell>
          <cell r="E2511">
            <v>0</v>
          </cell>
          <cell r="F2511">
            <v>5</v>
          </cell>
        </row>
        <row r="2512">
          <cell r="D2512">
            <v>3</v>
          </cell>
          <cell r="E2512">
            <v>4</v>
          </cell>
          <cell r="F2512">
            <v>7</v>
          </cell>
        </row>
        <row r="2513">
          <cell r="D2513">
            <v>3</v>
          </cell>
          <cell r="E2513">
            <v>1</v>
          </cell>
          <cell r="F2513">
            <v>4</v>
          </cell>
        </row>
        <row r="2514">
          <cell r="D2514">
            <v>1</v>
          </cell>
          <cell r="E2514">
            <v>2</v>
          </cell>
          <cell r="F2514">
            <v>3</v>
          </cell>
        </row>
        <row r="2515">
          <cell r="D2515">
            <v>0</v>
          </cell>
          <cell r="E2515">
            <v>3</v>
          </cell>
          <cell r="F2515">
            <v>3</v>
          </cell>
        </row>
        <row r="2516">
          <cell r="D2516">
            <v>3</v>
          </cell>
          <cell r="E2516">
            <v>1</v>
          </cell>
          <cell r="F2516">
            <v>4</v>
          </cell>
        </row>
        <row r="2517">
          <cell r="D2517">
            <v>2</v>
          </cell>
          <cell r="E2517">
            <v>3</v>
          </cell>
          <cell r="F2517">
            <v>5</v>
          </cell>
        </row>
        <row r="2518">
          <cell r="D2518">
            <v>7</v>
          </cell>
          <cell r="E2518">
            <v>5</v>
          </cell>
          <cell r="F2518">
            <v>12</v>
          </cell>
        </row>
        <row r="2519">
          <cell r="D2519">
            <v>2</v>
          </cell>
          <cell r="E2519">
            <v>2</v>
          </cell>
          <cell r="F2519">
            <v>4</v>
          </cell>
        </row>
        <row r="2520">
          <cell r="D2520">
            <v>3</v>
          </cell>
          <cell r="E2520">
            <v>5</v>
          </cell>
          <cell r="F2520">
            <v>8</v>
          </cell>
        </row>
        <row r="2521">
          <cell r="D2521">
            <v>3</v>
          </cell>
          <cell r="E2521">
            <v>6</v>
          </cell>
          <cell r="F2521">
            <v>9</v>
          </cell>
        </row>
        <row r="2522">
          <cell r="D2522">
            <v>4</v>
          </cell>
          <cell r="E2522">
            <v>3</v>
          </cell>
          <cell r="F2522">
            <v>7</v>
          </cell>
        </row>
        <row r="2523">
          <cell r="D2523">
            <v>6</v>
          </cell>
          <cell r="E2523">
            <v>4</v>
          </cell>
          <cell r="F2523">
            <v>10</v>
          </cell>
        </row>
        <row r="2524">
          <cell r="D2524">
            <v>6</v>
          </cell>
          <cell r="E2524">
            <v>8</v>
          </cell>
          <cell r="F2524">
            <v>14</v>
          </cell>
        </row>
        <row r="2525">
          <cell r="D2525">
            <v>6</v>
          </cell>
          <cell r="E2525">
            <v>8</v>
          </cell>
          <cell r="F2525">
            <v>14</v>
          </cell>
        </row>
        <row r="2526">
          <cell r="D2526">
            <v>0</v>
          </cell>
          <cell r="E2526">
            <v>3</v>
          </cell>
          <cell r="F2526">
            <v>3</v>
          </cell>
        </row>
        <row r="2527">
          <cell r="D2527">
            <v>4</v>
          </cell>
          <cell r="E2527">
            <v>9</v>
          </cell>
          <cell r="F2527">
            <v>13</v>
          </cell>
        </row>
        <row r="2528">
          <cell r="D2528">
            <v>2</v>
          </cell>
          <cell r="E2528">
            <v>2</v>
          </cell>
          <cell r="F2528">
            <v>4</v>
          </cell>
        </row>
        <row r="2529">
          <cell r="D2529">
            <v>6</v>
          </cell>
          <cell r="E2529">
            <v>8</v>
          </cell>
          <cell r="F2529">
            <v>14</v>
          </cell>
        </row>
        <row r="2530">
          <cell r="D2530">
            <v>11</v>
          </cell>
          <cell r="E2530">
            <v>13</v>
          </cell>
          <cell r="F2530">
            <v>24</v>
          </cell>
        </row>
        <row r="2531">
          <cell r="D2531">
            <v>7</v>
          </cell>
          <cell r="E2531">
            <v>6</v>
          </cell>
          <cell r="F2531">
            <v>13</v>
          </cell>
        </row>
        <row r="2532">
          <cell r="D2532">
            <v>9</v>
          </cell>
          <cell r="E2532">
            <v>6</v>
          </cell>
          <cell r="F2532">
            <v>15</v>
          </cell>
        </row>
        <row r="2533">
          <cell r="D2533">
            <v>9</v>
          </cell>
          <cell r="E2533">
            <v>12</v>
          </cell>
          <cell r="F2533">
            <v>21</v>
          </cell>
        </row>
        <row r="2534">
          <cell r="D2534">
            <v>8</v>
          </cell>
          <cell r="E2534">
            <v>13</v>
          </cell>
          <cell r="F2534">
            <v>21</v>
          </cell>
        </row>
        <row r="2535">
          <cell r="D2535">
            <v>9</v>
          </cell>
          <cell r="E2535">
            <v>11</v>
          </cell>
          <cell r="F2535">
            <v>20</v>
          </cell>
        </row>
        <row r="2536">
          <cell r="D2536">
            <v>16</v>
          </cell>
          <cell r="E2536">
            <v>10</v>
          </cell>
          <cell r="F2536">
            <v>26</v>
          </cell>
        </row>
        <row r="2537">
          <cell r="D2537">
            <v>13</v>
          </cell>
          <cell r="E2537">
            <v>19</v>
          </cell>
          <cell r="F2537">
            <v>32</v>
          </cell>
        </row>
        <row r="2538">
          <cell r="D2538">
            <v>20</v>
          </cell>
          <cell r="E2538">
            <v>12</v>
          </cell>
          <cell r="F2538">
            <v>32</v>
          </cell>
        </row>
        <row r="2539">
          <cell r="D2539">
            <v>12</v>
          </cell>
          <cell r="E2539">
            <v>20</v>
          </cell>
          <cell r="F2539">
            <v>32</v>
          </cell>
        </row>
        <row r="2540">
          <cell r="D2540">
            <v>18</v>
          </cell>
          <cell r="E2540">
            <v>10</v>
          </cell>
          <cell r="F2540">
            <v>28</v>
          </cell>
        </row>
        <row r="2541">
          <cell r="D2541">
            <v>17</v>
          </cell>
          <cell r="E2541">
            <v>21</v>
          </cell>
          <cell r="F2541">
            <v>38</v>
          </cell>
        </row>
        <row r="2542">
          <cell r="D2542">
            <v>22</v>
          </cell>
          <cell r="E2542">
            <v>28</v>
          </cell>
          <cell r="F2542">
            <v>50</v>
          </cell>
        </row>
        <row r="2543">
          <cell r="D2543">
            <v>30</v>
          </cell>
          <cell r="E2543">
            <v>33</v>
          </cell>
          <cell r="F2543">
            <v>63</v>
          </cell>
        </row>
        <row r="2544">
          <cell r="D2544">
            <v>11</v>
          </cell>
          <cell r="E2544">
            <v>20</v>
          </cell>
          <cell r="F2544">
            <v>31</v>
          </cell>
        </row>
        <row r="2545">
          <cell r="D2545">
            <v>16</v>
          </cell>
          <cell r="E2545">
            <v>17</v>
          </cell>
          <cell r="F2545">
            <v>33</v>
          </cell>
        </row>
        <row r="2546">
          <cell r="D2546">
            <v>9</v>
          </cell>
          <cell r="E2546">
            <v>20</v>
          </cell>
          <cell r="F2546">
            <v>29</v>
          </cell>
        </row>
        <row r="2547">
          <cell r="D2547">
            <v>5</v>
          </cell>
          <cell r="E2547">
            <v>14</v>
          </cell>
          <cell r="F2547">
            <v>19</v>
          </cell>
        </row>
        <row r="2548">
          <cell r="D2548">
            <v>1</v>
          </cell>
          <cell r="E2548">
            <v>4</v>
          </cell>
          <cell r="F2548">
            <v>5</v>
          </cell>
        </row>
        <row r="2549">
          <cell r="D2549">
            <v>2</v>
          </cell>
          <cell r="E2549">
            <v>5</v>
          </cell>
          <cell r="F2549">
            <v>7</v>
          </cell>
        </row>
        <row r="2550">
          <cell r="D2550">
            <v>1</v>
          </cell>
          <cell r="E2550">
            <v>6</v>
          </cell>
          <cell r="F2550">
            <v>7</v>
          </cell>
        </row>
        <row r="2551">
          <cell r="D2551">
            <v>2</v>
          </cell>
          <cell r="E2551">
            <v>4</v>
          </cell>
          <cell r="F2551">
            <v>6</v>
          </cell>
        </row>
        <row r="2552">
          <cell r="D2552">
            <v>5</v>
          </cell>
          <cell r="E2552">
            <v>8</v>
          </cell>
          <cell r="F2552">
            <v>13</v>
          </cell>
        </row>
        <row r="2553">
          <cell r="D2553">
            <v>2</v>
          </cell>
          <cell r="E2553">
            <v>7</v>
          </cell>
          <cell r="F2553">
            <v>9</v>
          </cell>
        </row>
        <row r="2554">
          <cell r="D2554">
            <v>11</v>
          </cell>
          <cell r="E2554">
            <v>6</v>
          </cell>
          <cell r="F2554">
            <v>17</v>
          </cell>
        </row>
        <row r="2555">
          <cell r="D2555">
            <v>4</v>
          </cell>
          <cell r="E2555">
            <v>4</v>
          </cell>
          <cell r="F2555">
            <v>8</v>
          </cell>
        </row>
        <row r="2556">
          <cell r="D2556">
            <v>7</v>
          </cell>
          <cell r="E2556">
            <v>5</v>
          </cell>
          <cell r="F2556">
            <v>12</v>
          </cell>
        </row>
        <row r="2557">
          <cell r="D2557">
            <v>6</v>
          </cell>
          <cell r="E2557">
            <v>5</v>
          </cell>
          <cell r="F2557">
            <v>11</v>
          </cell>
        </row>
        <row r="2558">
          <cell r="D2558">
            <v>6</v>
          </cell>
          <cell r="E2558">
            <v>12</v>
          </cell>
          <cell r="F2558">
            <v>18</v>
          </cell>
        </row>
        <row r="2559">
          <cell r="D2559">
            <v>7</v>
          </cell>
          <cell r="E2559">
            <v>9</v>
          </cell>
          <cell r="F2559">
            <v>16</v>
          </cell>
        </row>
        <row r="2560">
          <cell r="D2560">
            <v>7</v>
          </cell>
          <cell r="E2560">
            <v>8</v>
          </cell>
          <cell r="F2560">
            <v>15</v>
          </cell>
        </row>
        <row r="2561">
          <cell r="D2561">
            <v>7</v>
          </cell>
          <cell r="E2561">
            <v>9</v>
          </cell>
          <cell r="F2561">
            <v>16</v>
          </cell>
        </row>
        <row r="2562">
          <cell r="D2562">
            <v>5</v>
          </cell>
          <cell r="E2562">
            <v>8</v>
          </cell>
          <cell r="F2562">
            <v>13</v>
          </cell>
        </row>
        <row r="2563">
          <cell r="D2563">
            <v>7</v>
          </cell>
          <cell r="E2563">
            <v>8</v>
          </cell>
          <cell r="F2563">
            <v>15</v>
          </cell>
        </row>
        <row r="2564">
          <cell r="D2564">
            <v>9</v>
          </cell>
          <cell r="E2564">
            <v>11</v>
          </cell>
          <cell r="F2564">
            <v>20</v>
          </cell>
        </row>
        <row r="2565">
          <cell r="D2565">
            <v>4</v>
          </cell>
          <cell r="E2565">
            <v>7</v>
          </cell>
          <cell r="F2565">
            <v>11</v>
          </cell>
        </row>
        <row r="2566">
          <cell r="D2566">
            <v>4</v>
          </cell>
          <cell r="E2566">
            <v>6</v>
          </cell>
          <cell r="F2566">
            <v>10</v>
          </cell>
        </row>
        <row r="2567">
          <cell r="D2567">
            <v>5</v>
          </cell>
          <cell r="E2567">
            <v>1</v>
          </cell>
          <cell r="F2567">
            <v>6</v>
          </cell>
        </row>
        <row r="2568">
          <cell r="D2568">
            <v>5</v>
          </cell>
          <cell r="E2568">
            <v>5</v>
          </cell>
          <cell r="F2568">
            <v>10</v>
          </cell>
        </row>
        <row r="2569">
          <cell r="D2569">
            <v>6</v>
          </cell>
          <cell r="E2569">
            <v>5</v>
          </cell>
          <cell r="F2569">
            <v>11</v>
          </cell>
        </row>
        <row r="2570">
          <cell r="D2570">
            <v>3</v>
          </cell>
          <cell r="E2570">
            <v>9</v>
          </cell>
          <cell r="F2570">
            <v>12</v>
          </cell>
        </row>
        <row r="2571">
          <cell r="D2571">
            <v>10</v>
          </cell>
          <cell r="E2571">
            <v>3</v>
          </cell>
          <cell r="F2571">
            <v>13</v>
          </cell>
        </row>
        <row r="2572">
          <cell r="D2572">
            <v>3</v>
          </cell>
          <cell r="E2572">
            <v>10</v>
          </cell>
          <cell r="F2572">
            <v>13</v>
          </cell>
        </row>
        <row r="2573">
          <cell r="D2573">
            <v>6</v>
          </cell>
          <cell r="E2573">
            <v>6</v>
          </cell>
          <cell r="F2573">
            <v>12</v>
          </cell>
        </row>
        <row r="2574">
          <cell r="D2574">
            <v>4</v>
          </cell>
          <cell r="E2574">
            <v>5</v>
          </cell>
          <cell r="F2574">
            <v>9</v>
          </cell>
        </row>
        <row r="2575">
          <cell r="D2575">
            <v>5</v>
          </cell>
          <cell r="E2575">
            <v>13</v>
          </cell>
          <cell r="F2575">
            <v>18</v>
          </cell>
        </row>
        <row r="2576">
          <cell r="D2576">
            <v>12</v>
          </cell>
          <cell r="E2576">
            <v>9</v>
          </cell>
          <cell r="F2576">
            <v>21</v>
          </cell>
        </row>
        <row r="2577">
          <cell r="D2577">
            <v>6</v>
          </cell>
          <cell r="E2577">
            <v>11</v>
          </cell>
          <cell r="F2577">
            <v>17</v>
          </cell>
        </row>
        <row r="2578">
          <cell r="D2578">
            <v>8</v>
          </cell>
          <cell r="E2578">
            <v>8</v>
          </cell>
          <cell r="F2578">
            <v>16</v>
          </cell>
        </row>
        <row r="2579">
          <cell r="D2579">
            <v>14</v>
          </cell>
          <cell r="E2579">
            <v>20</v>
          </cell>
          <cell r="F2579">
            <v>34</v>
          </cell>
        </row>
        <row r="2580">
          <cell r="D2580">
            <v>20</v>
          </cell>
          <cell r="E2580">
            <v>15</v>
          </cell>
          <cell r="F2580">
            <v>35</v>
          </cell>
        </row>
        <row r="2581">
          <cell r="D2581">
            <v>14</v>
          </cell>
          <cell r="E2581">
            <v>17</v>
          </cell>
          <cell r="F2581">
            <v>31</v>
          </cell>
        </row>
        <row r="2582">
          <cell r="D2582">
            <v>10</v>
          </cell>
          <cell r="E2582">
            <v>8</v>
          </cell>
          <cell r="F2582">
            <v>18</v>
          </cell>
        </row>
        <row r="2583">
          <cell r="D2583">
            <v>5</v>
          </cell>
          <cell r="E2583">
            <v>10</v>
          </cell>
          <cell r="F2583">
            <v>15</v>
          </cell>
        </row>
        <row r="2584">
          <cell r="D2584">
            <v>2</v>
          </cell>
          <cell r="E2584">
            <v>11</v>
          </cell>
          <cell r="F2584">
            <v>13</v>
          </cell>
        </row>
        <row r="2585">
          <cell r="D2585">
            <v>6</v>
          </cell>
          <cell r="E2585">
            <v>8</v>
          </cell>
          <cell r="F2585">
            <v>14</v>
          </cell>
        </row>
        <row r="2586">
          <cell r="D2586">
            <v>9</v>
          </cell>
          <cell r="E2586">
            <v>19</v>
          </cell>
          <cell r="F2586">
            <v>28</v>
          </cell>
        </row>
        <row r="2587">
          <cell r="D2587">
            <v>12</v>
          </cell>
          <cell r="E2587">
            <v>6</v>
          </cell>
          <cell r="F2587">
            <v>18</v>
          </cell>
        </row>
        <row r="2588">
          <cell r="D2588">
            <v>6</v>
          </cell>
          <cell r="E2588">
            <v>8</v>
          </cell>
          <cell r="F2588">
            <v>14</v>
          </cell>
        </row>
        <row r="2589">
          <cell r="D2589">
            <v>7</v>
          </cell>
          <cell r="E2589">
            <v>9</v>
          </cell>
          <cell r="F2589">
            <v>16</v>
          </cell>
        </row>
        <row r="2590">
          <cell r="D2590">
            <v>14</v>
          </cell>
          <cell r="E2590">
            <v>9</v>
          </cell>
          <cell r="F2590">
            <v>23</v>
          </cell>
        </row>
        <row r="2591">
          <cell r="D2591">
            <v>14</v>
          </cell>
          <cell r="E2591">
            <v>12</v>
          </cell>
          <cell r="F2591">
            <v>26</v>
          </cell>
        </row>
        <row r="2592">
          <cell r="D2592">
            <v>8</v>
          </cell>
          <cell r="E2592">
            <v>9</v>
          </cell>
          <cell r="F2592">
            <v>17</v>
          </cell>
        </row>
        <row r="2593">
          <cell r="D2593">
            <v>15</v>
          </cell>
          <cell r="E2593">
            <v>12</v>
          </cell>
          <cell r="F2593">
            <v>27</v>
          </cell>
        </row>
        <row r="2594">
          <cell r="D2594">
            <v>11</v>
          </cell>
          <cell r="E2594">
            <v>14</v>
          </cell>
          <cell r="F2594">
            <v>25</v>
          </cell>
        </row>
        <row r="2595">
          <cell r="D2595">
            <v>19</v>
          </cell>
          <cell r="E2595">
            <v>18</v>
          </cell>
          <cell r="F2595">
            <v>37</v>
          </cell>
        </row>
        <row r="2596">
          <cell r="D2596">
            <v>26</v>
          </cell>
          <cell r="E2596">
            <v>22</v>
          </cell>
          <cell r="F2596">
            <v>48</v>
          </cell>
        </row>
        <row r="2597">
          <cell r="D2597">
            <v>22</v>
          </cell>
          <cell r="E2597">
            <v>19</v>
          </cell>
          <cell r="F2597">
            <v>41</v>
          </cell>
        </row>
        <row r="2598">
          <cell r="D2598">
            <v>21</v>
          </cell>
          <cell r="E2598">
            <v>26</v>
          </cell>
          <cell r="F2598">
            <v>47</v>
          </cell>
        </row>
        <row r="2599">
          <cell r="D2599">
            <v>25</v>
          </cell>
          <cell r="E2599">
            <v>25</v>
          </cell>
          <cell r="F2599">
            <v>50</v>
          </cell>
        </row>
        <row r="2600">
          <cell r="D2600">
            <v>29</v>
          </cell>
          <cell r="E2600">
            <v>23</v>
          </cell>
          <cell r="F2600">
            <v>52</v>
          </cell>
        </row>
        <row r="2601">
          <cell r="D2601">
            <v>15</v>
          </cell>
          <cell r="E2601">
            <v>16</v>
          </cell>
          <cell r="F2601">
            <v>31</v>
          </cell>
        </row>
        <row r="2602">
          <cell r="D2602">
            <v>7</v>
          </cell>
          <cell r="E2602">
            <v>17</v>
          </cell>
          <cell r="F2602">
            <v>24</v>
          </cell>
        </row>
        <row r="2603">
          <cell r="D2603">
            <v>5</v>
          </cell>
          <cell r="E2603">
            <v>17</v>
          </cell>
          <cell r="F2603">
            <v>22</v>
          </cell>
        </row>
        <row r="2604">
          <cell r="D2604">
            <v>6</v>
          </cell>
          <cell r="E2604">
            <v>8</v>
          </cell>
          <cell r="F2604">
            <v>14</v>
          </cell>
        </row>
        <row r="2605">
          <cell r="D2605">
            <v>4</v>
          </cell>
          <cell r="E2605">
            <v>5</v>
          </cell>
          <cell r="F2605">
            <v>9</v>
          </cell>
        </row>
        <row r="2606">
          <cell r="D2606">
            <v>11</v>
          </cell>
          <cell r="E2606">
            <v>7</v>
          </cell>
          <cell r="F2606">
            <v>18</v>
          </cell>
        </row>
        <row r="2607">
          <cell r="D2607">
            <v>6</v>
          </cell>
          <cell r="E2607">
            <v>9</v>
          </cell>
          <cell r="F2607">
            <v>15</v>
          </cell>
        </row>
        <row r="2608">
          <cell r="D2608">
            <v>13</v>
          </cell>
          <cell r="E2608">
            <v>8</v>
          </cell>
          <cell r="F2608">
            <v>21</v>
          </cell>
        </row>
        <row r="2609">
          <cell r="D2609">
            <v>14</v>
          </cell>
          <cell r="E2609">
            <v>14</v>
          </cell>
          <cell r="F2609">
            <v>28</v>
          </cell>
        </row>
        <row r="2610">
          <cell r="D2610">
            <v>11</v>
          </cell>
          <cell r="E2610">
            <v>8</v>
          </cell>
          <cell r="F2610">
            <v>19</v>
          </cell>
        </row>
        <row r="2611">
          <cell r="D2611">
            <v>17</v>
          </cell>
          <cell r="E2611">
            <v>7</v>
          </cell>
          <cell r="F2611">
            <v>24</v>
          </cell>
        </row>
        <row r="2612">
          <cell r="D2612">
            <v>12</v>
          </cell>
          <cell r="E2612">
            <v>16</v>
          </cell>
          <cell r="F2612">
            <v>28</v>
          </cell>
        </row>
        <row r="2613">
          <cell r="D2613">
            <v>10</v>
          </cell>
          <cell r="E2613">
            <v>7</v>
          </cell>
          <cell r="F2613">
            <v>17</v>
          </cell>
        </row>
        <row r="2614">
          <cell r="D2614">
            <v>13</v>
          </cell>
          <cell r="E2614">
            <v>14</v>
          </cell>
          <cell r="F2614">
            <v>27</v>
          </cell>
        </row>
        <row r="2615">
          <cell r="D2615">
            <v>17</v>
          </cell>
          <cell r="E2615">
            <v>13</v>
          </cell>
          <cell r="F2615">
            <v>30</v>
          </cell>
        </row>
        <row r="2616">
          <cell r="D2616">
            <v>10</v>
          </cell>
          <cell r="E2616">
            <v>18</v>
          </cell>
          <cell r="F2616">
            <v>28</v>
          </cell>
        </row>
        <row r="2617">
          <cell r="D2617">
            <v>24</v>
          </cell>
          <cell r="E2617">
            <v>30</v>
          </cell>
          <cell r="F2617">
            <v>54</v>
          </cell>
        </row>
        <row r="2618">
          <cell r="D2618">
            <v>31</v>
          </cell>
          <cell r="E2618">
            <v>26</v>
          </cell>
          <cell r="F2618">
            <v>57</v>
          </cell>
        </row>
        <row r="2619">
          <cell r="D2619">
            <v>36</v>
          </cell>
          <cell r="E2619">
            <v>24</v>
          </cell>
          <cell r="F2619">
            <v>60</v>
          </cell>
        </row>
        <row r="2620">
          <cell r="D2620">
            <v>23</v>
          </cell>
          <cell r="E2620">
            <v>17</v>
          </cell>
          <cell r="F2620">
            <v>40</v>
          </cell>
        </row>
        <row r="2621">
          <cell r="D2621">
            <v>8</v>
          </cell>
          <cell r="E2621">
            <v>8</v>
          </cell>
          <cell r="F2621">
            <v>16</v>
          </cell>
        </row>
        <row r="2622">
          <cell r="D2622">
            <v>10</v>
          </cell>
          <cell r="E2622">
            <v>20</v>
          </cell>
          <cell r="F2622">
            <v>30</v>
          </cell>
        </row>
        <row r="2623">
          <cell r="D2623">
            <v>3</v>
          </cell>
          <cell r="E2623">
            <v>13</v>
          </cell>
          <cell r="F2623">
            <v>16</v>
          </cell>
        </row>
        <row r="2624">
          <cell r="D2624">
            <v>7</v>
          </cell>
          <cell r="E2624">
            <v>6</v>
          </cell>
          <cell r="F2624">
            <v>13</v>
          </cell>
        </row>
        <row r="2625">
          <cell r="D2625">
            <v>7</v>
          </cell>
          <cell r="E2625">
            <v>7</v>
          </cell>
          <cell r="F2625">
            <v>14</v>
          </cell>
        </row>
        <row r="2626">
          <cell r="D2626">
            <v>3</v>
          </cell>
          <cell r="E2626">
            <v>4</v>
          </cell>
          <cell r="F2626">
            <v>7</v>
          </cell>
        </row>
        <row r="2627">
          <cell r="D2627">
            <v>3</v>
          </cell>
          <cell r="E2627">
            <v>5</v>
          </cell>
          <cell r="F2627">
            <v>8</v>
          </cell>
        </row>
        <row r="2628">
          <cell r="D2628">
            <v>0</v>
          </cell>
          <cell r="E2628">
            <v>6</v>
          </cell>
          <cell r="F2628">
            <v>6</v>
          </cell>
        </row>
        <row r="2629">
          <cell r="D2629">
            <v>4</v>
          </cell>
          <cell r="E2629">
            <v>4</v>
          </cell>
          <cell r="F2629">
            <v>8</v>
          </cell>
        </row>
        <row r="2630">
          <cell r="D2630">
            <v>3</v>
          </cell>
          <cell r="E2630">
            <v>4</v>
          </cell>
          <cell r="F2630">
            <v>7</v>
          </cell>
        </row>
        <row r="2631">
          <cell r="D2631">
            <v>3</v>
          </cell>
          <cell r="E2631">
            <v>3</v>
          </cell>
          <cell r="F2631">
            <v>6</v>
          </cell>
        </row>
        <row r="2632">
          <cell r="D2632">
            <v>5</v>
          </cell>
          <cell r="E2632">
            <v>7</v>
          </cell>
          <cell r="F2632">
            <v>12</v>
          </cell>
        </row>
        <row r="2633">
          <cell r="D2633">
            <v>9</v>
          </cell>
          <cell r="E2633">
            <v>9</v>
          </cell>
          <cell r="F2633">
            <v>18</v>
          </cell>
        </row>
        <row r="2634">
          <cell r="D2634">
            <v>5</v>
          </cell>
          <cell r="E2634">
            <v>8</v>
          </cell>
          <cell r="F2634">
            <v>13</v>
          </cell>
        </row>
        <row r="2635">
          <cell r="D2635">
            <v>6</v>
          </cell>
          <cell r="E2635">
            <v>6</v>
          </cell>
          <cell r="F2635">
            <v>12</v>
          </cell>
        </row>
        <row r="2636">
          <cell r="D2636">
            <v>4</v>
          </cell>
          <cell r="E2636">
            <v>2</v>
          </cell>
          <cell r="F2636">
            <v>6</v>
          </cell>
        </row>
        <row r="2637">
          <cell r="D2637">
            <v>2</v>
          </cell>
          <cell r="E2637">
            <v>0</v>
          </cell>
          <cell r="F2637">
            <v>2</v>
          </cell>
        </row>
        <row r="2638">
          <cell r="D2638">
            <v>4</v>
          </cell>
          <cell r="E2638">
            <v>4</v>
          </cell>
          <cell r="F2638">
            <v>8</v>
          </cell>
        </row>
        <row r="2639">
          <cell r="D2639">
            <v>2</v>
          </cell>
          <cell r="E2639">
            <v>6</v>
          </cell>
          <cell r="F2639">
            <v>8</v>
          </cell>
        </row>
        <row r="2640">
          <cell r="D2640">
            <v>2</v>
          </cell>
          <cell r="E2640">
            <v>4</v>
          </cell>
          <cell r="F2640">
            <v>6</v>
          </cell>
        </row>
        <row r="2641">
          <cell r="D2641">
            <v>0</v>
          </cell>
          <cell r="E2641">
            <v>1</v>
          </cell>
          <cell r="F2641">
            <v>1</v>
          </cell>
        </row>
        <row r="2642">
          <cell r="D2642">
            <v>0</v>
          </cell>
          <cell r="E2642">
            <v>0</v>
          </cell>
          <cell r="F2642">
            <v>0</v>
          </cell>
        </row>
        <row r="2643">
          <cell r="D2643">
            <v>6</v>
          </cell>
          <cell r="E2643">
            <v>5</v>
          </cell>
          <cell r="F2643">
            <v>11</v>
          </cell>
        </row>
        <row r="2644">
          <cell r="D2644">
            <v>7</v>
          </cell>
          <cell r="E2644">
            <v>10</v>
          </cell>
          <cell r="F2644">
            <v>17</v>
          </cell>
        </row>
        <row r="2645">
          <cell r="D2645">
            <v>5</v>
          </cell>
          <cell r="E2645">
            <v>5</v>
          </cell>
          <cell r="F2645">
            <v>10</v>
          </cell>
        </row>
        <row r="2646">
          <cell r="D2646">
            <v>6</v>
          </cell>
          <cell r="E2646">
            <v>2</v>
          </cell>
          <cell r="F2646">
            <v>8</v>
          </cell>
        </row>
        <row r="2647">
          <cell r="D2647">
            <v>5</v>
          </cell>
          <cell r="E2647">
            <v>6</v>
          </cell>
          <cell r="F2647">
            <v>11</v>
          </cell>
        </row>
        <row r="2648">
          <cell r="D2648">
            <v>1</v>
          </cell>
          <cell r="E2648">
            <v>3</v>
          </cell>
          <cell r="F2648">
            <v>4</v>
          </cell>
        </row>
        <row r="2649">
          <cell r="D2649">
            <v>3</v>
          </cell>
          <cell r="E2649">
            <v>3</v>
          </cell>
          <cell r="F2649">
            <v>6</v>
          </cell>
        </row>
        <row r="2650">
          <cell r="D2650">
            <v>6</v>
          </cell>
          <cell r="E2650">
            <v>5</v>
          </cell>
          <cell r="F2650">
            <v>11</v>
          </cell>
        </row>
        <row r="2651">
          <cell r="D2651">
            <v>12</v>
          </cell>
          <cell r="E2651">
            <v>10</v>
          </cell>
          <cell r="F2651">
            <v>22</v>
          </cell>
        </row>
        <row r="2652">
          <cell r="D2652">
            <v>12</v>
          </cell>
          <cell r="E2652">
            <v>17</v>
          </cell>
          <cell r="F2652">
            <v>29</v>
          </cell>
        </row>
        <row r="2653">
          <cell r="D2653">
            <v>19</v>
          </cell>
          <cell r="E2653">
            <v>9</v>
          </cell>
          <cell r="F2653">
            <v>28</v>
          </cell>
        </row>
        <row r="2654">
          <cell r="D2654">
            <v>11</v>
          </cell>
          <cell r="E2654">
            <v>9</v>
          </cell>
          <cell r="F2654">
            <v>20</v>
          </cell>
        </row>
        <row r="2655">
          <cell r="D2655">
            <v>9</v>
          </cell>
          <cell r="E2655">
            <v>6</v>
          </cell>
          <cell r="F2655">
            <v>15</v>
          </cell>
        </row>
        <row r="2656">
          <cell r="D2656">
            <v>9</v>
          </cell>
          <cell r="E2656">
            <v>12</v>
          </cell>
          <cell r="F2656">
            <v>21</v>
          </cell>
        </row>
        <row r="2657">
          <cell r="D2657">
            <v>10</v>
          </cell>
          <cell r="E2657">
            <v>6</v>
          </cell>
          <cell r="F2657">
            <v>16</v>
          </cell>
        </row>
        <row r="2658">
          <cell r="D2658">
            <v>8</v>
          </cell>
          <cell r="E2658">
            <v>6</v>
          </cell>
          <cell r="F2658">
            <v>14</v>
          </cell>
        </row>
        <row r="2659">
          <cell r="D2659">
            <v>2</v>
          </cell>
          <cell r="E2659">
            <v>3</v>
          </cell>
          <cell r="F2659">
            <v>5</v>
          </cell>
        </row>
        <row r="2660">
          <cell r="D2660">
            <v>2</v>
          </cell>
          <cell r="E2660">
            <v>1</v>
          </cell>
          <cell r="F2660">
            <v>3</v>
          </cell>
        </row>
        <row r="2661">
          <cell r="D2661">
            <v>1</v>
          </cell>
          <cell r="E2661">
            <v>3</v>
          </cell>
          <cell r="F2661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E2942"/>
  <sheetViews>
    <sheetView tabSelected="1" zoomScalePageLayoutView="0" workbookViewId="0" topLeftCell="A1">
      <selection activeCell="A1" sqref="A1:D1"/>
    </sheetView>
  </sheetViews>
  <sheetFormatPr defaultColWidth="9.00390625" defaultRowHeight="13.5"/>
  <cols>
    <col min="1" max="1" width="18.00390625" style="0" customWidth="1"/>
    <col min="2" max="3" width="11.125" style="0" bestFit="1" customWidth="1"/>
    <col min="4" max="4" width="12.375" style="0" bestFit="1" customWidth="1"/>
  </cols>
  <sheetData>
    <row r="1" spans="1:4" ht="13.5">
      <c r="A1" s="7" t="s">
        <v>143</v>
      </c>
      <c r="B1" s="7"/>
      <c r="C1" s="7"/>
      <c r="D1" s="7"/>
    </row>
    <row r="3" spans="1:4" ht="13.5">
      <c r="A3" s="1" t="s">
        <v>1</v>
      </c>
      <c r="B3" s="1" t="s">
        <v>140</v>
      </c>
      <c r="C3" s="1" t="s">
        <v>141</v>
      </c>
      <c r="D3" s="1" t="s">
        <v>0</v>
      </c>
    </row>
    <row r="4" spans="1:4" ht="13.5">
      <c r="A4" s="1" t="s">
        <v>145</v>
      </c>
      <c r="B4" s="2">
        <f>'[1]Sheet1'!D2</f>
        <v>4</v>
      </c>
      <c r="C4" s="2">
        <f>'[1]Sheet1'!E2</f>
        <v>6</v>
      </c>
      <c r="D4" s="2">
        <f>'[1]Sheet1'!F2</f>
        <v>10</v>
      </c>
    </row>
    <row r="5" spans="1:4" ht="13.5">
      <c r="A5" s="1" t="s">
        <v>147</v>
      </c>
      <c r="B5" s="2">
        <f>'[1]Sheet1'!D3</f>
        <v>2</v>
      </c>
      <c r="C5" s="2">
        <f>'[1]Sheet1'!E3</f>
        <v>2</v>
      </c>
      <c r="D5" s="2">
        <f>'[1]Sheet1'!F3</f>
        <v>4</v>
      </c>
    </row>
    <row r="6" spans="1:4" ht="13.5">
      <c r="A6" s="1" t="s">
        <v>149</v>
      </c>
      <c r="B6" s="2">
        <f>'[1]Sheet1'!D4</f>
        <v>1</v>
      </c>
      <c r="C6" s="2">
        <f>'[1]Sheet1'!E4</f>
        <v>2</v>
      </c>
      <c r="D6" s="2">
        <f>'[1]Sheet1'!F4</f>
        <v>3</v>
      </c>
    </row>
    <row r="7" spans="1:4" ht="13.5">
      <c r="A7" s="1" t="s">
        <v>151</v>
      </c>
      <c r="B7" s="2">
        <f>'[1]Sheet1'!D5</f>
        <v>4</v>
      </c>
      <c r="C7" s="2">
        <f>'[1]Sheet1'!E5</f>
        <v>9</v>
      </c>
      <c r="D7" s="2">
        <f>'[1]Sheet1'!F5</f>
        <v>13</v>
      </c>
    </row>
    <row r="8" spans="1:4" ht="13.5">
      <c r="A8" s="1" t="s">
        <v>153</v>
      </c>
      <c r="B8" s="2">
        <f>'[1]Sheet1'!D6</f>
        <v>13</v>
      </c>
      <c r="C8" s="2">
        <f>'[1]Sheet1'!E6</f>
        <v>6</v>
      </c>
      <c r="D8" s="2">
        <f>'[1]Sheet1'!F6</f>
        <v>19</v>
      </c>
    </row>
    <row r="9" spans="1:4" ht="13.5">
      <c r="A9" s="1" t="s">
        <v>155</v>
      </c>
      <c r="B9" s="2">
        <f>'[1]Sheet1'!D7</f>
        <v>9</v>
      </c>
      <c r="C9" s="2">
        <f>'[1]Sheet1'!E7</f>
        <v>6</v>
      </c>
      <c r="D9" s="2">
        <f>'[1]Sheet1'!F7</f>
        <v>15</v>
      </c>
    </row>
    <row r="10" spans="1:4" ht="13.5">
      <c r="A10" s="1" t="s">
        <v>157</v>
      </c>
      <c r="B10" s="2">
        <f>'[1]Sheet1'!D8</f>
        <v>10</v>
      </c>
      <c r="C10" s="2">
        <f>'[1]Sheet1'!E8</f>
        <v>6</v>
      </c>
      <c r="D10" s="2">
        <f>'[1]Sheet1'!F8</f>
        <v>16</v>
      </c>
    </row>
    <row r="11" spans="1:4" ht="13.5">
      <c r="A11" s="1" t="s">
        <v>159</v>
      </c>
      <c r="B11" s="2">
        <f>'[1]Sheet1'!D9</f>
        <v>9</v>
      </c>
      <c r="C11" s="2">
        <f>'[1]Sheet1'!E9</f>
        <v>6</v>
      </c>
      <c r="D11" s="2">
        <f>'[1]Sheet1'!F9</f>
        <v>15</v>
      </c>
    </row>
    <row r="12" spans="1:4" ht="13.5">
      <c r="A12" s="1" t="s">
        <v>161</v>
      </c>
      <c r="B12" s="2">
        <f>'[1]Sheet1'!D10</f>
        <v>5</v>
      </c>
      <c r="C12" s="2">
        <f>'[1]Sheet1'!E10</f>
        <v>12</v>
      </c>
      <c r="D12" s="2">
        <f>'[1]Sheet1'!F10</f>
        <v>17</v>
      </c>
    </row>
    <row r="13" spans="1:4" ht="13.5">
      <c r="A13" s="1" t="s">
        <v>163</v>
      </c>
      <c r="B13" s="2">
        <f>'[1]Sheet1'!D11</f>
        <v>8</v>
      </c>
      <c r="C13" s="2">
        <f>'[1]Sheet1'!E11</f>
        <v>4</v>
      </c>
      <c r="D13" s="2">
        <f>'[1]Sheet1'!F11</f>
        <v>12</v>
      </c>
    </row>
    <row r="14" spans="1:4" ht="13.5">
      <c r="A14" s="1" t="s">
        <v>165</v>
      </c>
      <c r="B14" s="2">
        <f>'[1]Sheet1'!D12</f>
        <v>9</v>
      </c>
      <c r="C14" s="2">
        <f>'[1]Sheet1'!E12</f>
        <v>9</v>
      </c>
      <c r="D14" s="2">
        <f>'[1]Sheet1'!F12</f>
        <v>18</v>
      </c>
    </row>
    <row r="15" spans="1:4" ht="13.5">
      <c r="A15" s="1" t="s">
        <v>167</v>
      </c>
      <c r="B15" s="2">
        <f>'[1]Sheet1'!D13</f>
        <v>9</v>
      </c>
      <c r="C15" s="2">
        <f>'[1]Sheet1'!E13</f>
        <v>7</v>
      </c>
      <c r="D15" s="2">
        <f>'[1]Sheet1'!F13</f>
        <v>16</v>
      </c>
    </row>
    <row r="16" spans="1:4" ht="13.5">
      <c r="A16" s="1" t="s">
        <v>169</v>
      </c>
      <c r="B16" s="2">
        <f>'[1]Sheet1'!D14</f>
        <v>7</v>
      </c>
      <c r="C16" s="2">
        <f>'[1]Sheet1'!E14</f>
        <v>9</v>
      </c>
      <c r="D16" s="2">
        <f>'[1]Sheet1'!F14</f>
        <v>16</v>
      </c>
    </row>
    <row r="17" spans="1:4" ht="13.5">
      <c r="A17" s="1" t="s">
        <v>171</v>
      </c>
      <c r="B17" s="2">
        <f>'[1]Sheet1'!D15</f>
        <v>12</v>
      </c>
      <c r="C17" s="2">
        <f>'[1]Sheet1'!E15</f>
        <v>13</v>
      </c>
      <c r="D17" s="2">
        <f>'[1]Sheet1'!F15</f>
        <v>25</v>
      </c>
    </row>
    <row r="18" spans="1:4" ht="13.5">
      <c r="A18" s="1" t="s">
        <v>173</v>
      </c>
      <c r="B18" s="2">
        <f>'[1]Sheet1'!D16</f>
        <v>14</v>
      </c>
      <c r="C18" s="2">
        <f>'[1]Sheet1'!E16</f>
        <v>12</v>
      </c>
      <c r="D18" s="2">
        <f>'[1]Sheet1'!F16</f>
        <v>26</v>
      </c>
    </row>
    <row r="19" spans="1:4" ht="13.5">
      <c r="A19" s="1" t="s">
        <v>175</v>
      </c>
      <c r="B19" s="2">
        <f>'[1]Sheet1'!D17</f>
        <v>11</v>
      </c>
      <c r="C19" s="2">
        <f>'[1]Sheet1'!E17</f>
        <v>8</v>
      </c>
      <c r="D19" s="2">
        <f>'[1]Sheet1'!F17</f>
        <v>19</v>
      </c>
    </row>
    <row r="20" spans="1:4" ht="13.5">
      <c r="A20" s="1" t="s">
        <v>177</v>
      </c>
      <c r="B20" s="2">
        <f>'[1]Sheet1'!D18</f>
        <v>5</v>
      </c>
      <c r="C20" s="2">
        <f>'[1]Sheet1'!E18</f>
        <v>9</v>
      </c>
      <c r="D20" s="2">
        <f>'[1]Sheet1'!F18</f>
        <v>14</v>
      </c>
    </row>
    <row r="21" spans="1:4" ht="13.5">
      <c r="A21" s="1" t="s">
        <v>179</v>
      </c>
      <c r="B21" s="2">
        <f>'[1]Sheet1'!D19</f>
        <v>4</v>
      </c>
      <c r="C21" s="2">
        <f>'[1]Sheet1'!E19</f>
        <v>12</v>
      </c>
      <c r="D21" s="2">
        <f>'[1]Sheet1'!F19</f>
        <v>16</v>
      </c>
    </row>
    <row r="22" spans="1:4" ht="13.5">
      <c r="A22" s="1" t="s">
        <v>181</v>
      </c>
      <c r="B22" s="2">
        <f>'[1]Sheet1'!D20</f>
        <v>4</v>
      </c>
      <c r="C22" s="2">
        <f>'[1]Sheet1'!E20</f>
        <v>7</v>
      </c>
      <c r="D22" s="2">
        <f>'[1]Sheet1'!F20</f>
        <v>11</v>
      </c>
    </row>
    <row r="23" spans="1:5" ht="13.5">
      <c r="A23" s="1" t="s">
        <v>183</v>
      </c>
      <c r="B23" s="1">
        <f>SUM(B4:B22)</f>
        <v>140</v>
      </c>
      <c r="C23" s="1">
        <f>SUM(C4:C22)</f>
        <v>145</v>
      </c>
      <c r="D23" s="1">
        <f>SUM(D4:D22)</f>
        <v>285</v>
      </c>
      <c r="E23" s="4"/>
    </row>
    <row r="24" spans="1:4" ht="13.5">
      <c r="A24" s="1" t="s">
        <v>2</v>
      </c>
      <c r="B24" s="1" t="s">
        <v>140</v>
      </c>
      <c r="C24" s="1" t="s">
        <v>141</v>
      </c>
      <c r="D24" s="1" t="s">
        <v>0</v>
      </c>
    </row>
    <row r="25" spans="1:4" ht="13.5">
      <c r="A25" s="1" t="s">
        <v>145</v>
      </c>
      <c r="B25" s="2">
        <f>'[1]Sheet1'!D21</f>
        <v>3</v>
      </c>
      <c r="C25" s="2">
        <f>'[1]Sheet1'!E21</f>
        <v>7</v>
      </c>
      <c r="D25" s="2">
        <f>'[1]Sheet1'!F21</f>
        <v>10</v>
      </c>
    </row>
    <row r="26" spans="1:4" ht="13.5">
      <c r="A26" s="1" t="s">
        <v>147</v>
      </c>
      <c r="B26" s="2">
        <f>'[1]Sheet1'!D22</f>
        <v>11</v>
      </c>
      <c r="C26" s="2">
        <f>'[1]Sheet1'!E22</f>
        <v>4</v>
      </c>
      <c r="D26" s="2">
        <f>'[1]Sheet1'!F22</f>
        <v>15</v>
      </c>
    </row>
    <row r="27" spans="1:4" ht="13.5">
      <c r="A27" s="1" t="s">
        <v>149</v>
      </c>
      <c r="B27" s="2">
        <f>'[1]Sheet1'!D23</f>
        <v>10</v>
      </c>
      <c r="C27" s="2">
        <f>'[1]Sheet1'!E23</f>
        <v>10</v>
      </c>
      <c r="D27" s="2">
        <f>'[1]Sheet1'!F23</f>
        <v>20</v>
      </c>
    </row>
    <row r="28" spans="1:4" ht="13.5">
      <c r="A28" s="1" t="s">
        <v>151</v>
      </c>
      <c r="B28" s="2">
        <f>'[1]Sheet1'!D24</f>
        <v>13</v>
      </c>
      <c r="C28" s="2">
        <f>'[1]Sheet1'!E24</f>
        <v>2</v>
      </c>
      <c r="D28" s="2">
        <f>'[1]Sheet1'!F24</f>
        <v>15</v>
      </c>
    </row>
    <row r="29" spans="1:4" ht="13.5">
      <c r="A29" s="1" t="s">
        <v>153</v>
      </c>
      <c r="B29" s="2">
        <f>'[1]Sheet1'!D25</f>
        <v>7</v>
      </c>
      <c r="C29" s="2">
        <f>'[1]Sheet1'!E25</f>
        <v>6</v>
      </c>
      <c r="D29" s="2">
        <f>'[1]Sheet1'!F25</f>
        <v>13</v>
      </c>
    </row>
    <row r="30" spans="1:4" ht="13.5">
      <c r="A30" s="1" t="s">
        <v>184</v>
      </c>
      <c r="B30" s="2">
        <f>'[1]Sheet1'!D26</f>
        <v>12</v>
      </c>
      <c r="C30" s="2">
        <f>'[1]Sheet1'!E26</f>
        <v>11</v>
      </c>
      <c r="D30" s="2">
        <f>'[1]Sheet1'!F26</f>
        <v>23</v>
      </c>
    </row>
    <row r="31" spans="1:4" ht="13.5">
      <c r="A31" s="1" t="s">
        <v>156</v>
      </c>
      <c r="B31" s="2">
        <f>'[1]Sheet1'!D27</f>
        <v>14</v>
      </c>
      <c r="C31" s="2">
        <f>'[1]Sheet1'!E27</f>
        <v>11</v>
      </c>
      <c r="D31" s="2">
        <f>'[1]Sheet1'!F27</f>
        <v>25</v>
      </c>
    </row>
    <row r="32" spans="1:4" ht="13.5">
      <c r="A32" s="1" t="s">
        <v>158</v>
      </c>
      <c r="B32" s="2">
        <f>'[1]Sheet1'!D28</f>
        <v>10</v>
      </c>
      <c r="C32" s="2">
        <f>'[1]Sheet1'!E28</f>
        <v>10</v>
      </c>
      <c r="D32" s="2">
        <f>'[1]Sheet1'!F28</f>
        <v>20</v>
      </c>
    </row>
    <row r="33" spans="1:4" ht="13.5">
      <c r="A33" s="1" t="s">
        <v>160</v>
      </c>
      <c r="B33" s="2">
        <f>'[1]Sheet1'!D29</f>
        <v>7</v>
      </c>
      <c r="C33" s="2">
        <f>'[1]Sheet1'!E29</f>
        <v>13</v>
      </c>
      <c r="D33" s="2">
        <f>'[1]Sheet1'!F29</f>
        <v>20</v>
      </c>
    </row>
    <row r="34" spans="1:4" ht="13.5">
      <c r="A34" s="1" t="s">
        <v>162</v>
      </c>
      <c r="B34" s="2">
        <f>'[1]Sheet1'!D30</f>
        <v>16</v>
      </c>
      <c r="C34" s="2">
        <f>'[1]Sheet1'!E30</f>
        <v>15</v>
      </c>
      <c r="D34" s="2">
        <f>'[1]Sheet1'!F30</f>
        <v>31</v>
      </c>
    </row>
    <row r="35" spans="1:4" ht="13.5">
      <c r="A35" s="1" t="s">
        <v>164</v>
      </c>
      <c r="B35" s="2">
        <f>'[1]Sheet1'!D31</f>
        <v>12</v>
      </c>
      <c r="C35" s="2">
        <f>'[1]Sheet1'!E31</f>
        <v>14</v>
      </c>
      <c r="D35" s="2">
        <f>'[1]Sheet1'!F31</f>
        <v>26</v>
      </c>
    </row>
    <row r="36" spans="1:4" ht="13.5">
      <c r="A36" s="1" t="s">
        <v>166</v>
      </c>
      <c r="B36" s="2">
        <f>'[1]Sheet1'!D32</f>
        <v>17</v>
      </c>
      <c r="C36" s="2">
        <f>'[1]Sheet1'!E32</f>
        <v>11</v>
      </c>
      <c r="D36" s="2">
        <f>'[1]Sheet1'!F32</f>
        <v>28</v>
      </c>
    </row>
    <row r="37" spans="1:4" ht="13.5">
      <c r="A37" s="1" t="s">
        <v>168</v>
      </c>
      <c r="B37" s="2">
        <f>'[1]Sheet1'!D33</f>
        <v>14</v>
      </c>
      <c r="C37" s="2">
        <f>'[1]Sheet1'!E33</f>
        <v>13</v>
      </c>
      <c r="D37" s="2">
        <f>'[1]Sheet1'!F33</f>
        <v>27</v>
      </c>
    </row>
    <row r="38" spans="1:4" ht="13.5">
      <c r="A38" s="1" t="s">
        <v>170</v>
      </c>
      <c r="B38" s="2">
        <f>'[1]Sheet1'!D34</f>
        <v>11</v>
      </c>
      <c r="C38" s="2">
        <f>'[1]Sheet1'!E34</f>
        <v>12</v>
      </c>
      <c r="D38" s="2">
        <f>'[1]Sheet1'!F34</f>
        <v>23</v>
      </c>
    </row>
    <row r="39" spans="1:4" ht="13.5">
      <c r="A39" s="1" t="s">
        <v>173</v>
      </c>
      <c r="B39" s="2">
        <f>'[1]Sheet1'!D35</f>
        <v>10</v>
      </c>
      <c r="C39" s="2">
        <f>'[1]Sheet1'!E35</f>
        <v>10</v>
      </c>
      <c r="D39" s="2">
        <f>'[1]Sheet1'!F35</f>
        <v>20</v>
      </c>
    </row>
    <row r="40" spans="1:4" ht="13.5">
      <c r="A40" s="1" t="s">
        <v>175</v>
      </c>
      <c r="B40" s="2">
        <f>'[1]Sheet1'!D36</f>
        <v>5</v>
      </c>
      <c r="C40" s="2">
        <f>'[1]Sheet1'!E36</f>
        <v>7</v>
      </c>
      <c r="D40" s="2">
        <f>'[1]Sheet1'!F36</f>
        <v>12</v>
      </c>
    </row>
    <row r="41" spans="1:4" ht="13.5">
      <c r="A41" s="1" t="s">
        <v>177</v>
      </c>
      <c r="B41" s="2">
        <f>'[1]Sheet1'!D37</f>
        <v>3</v>
      </c>
      <c r="C41" s="2">
        <f>'[1]Sheet1'!E37</f>
        <v>6</v>
      </c>
      <c r="D41" s="2">
        <f>'[1]Sheet1'!F37</f>
        <v>9</v>
      </c>
    </row>
    <row r="42" spans="1:4" ht="13.5">
      <c r="A42" s="1" t="s">
        <v>179</v>
      </c>
      <c r="B42" s="2">
        <f>'[1]Sheet1'!D38</f>
        <v>4</v>
      </c>
      <c r="C42" s="2">
        <f>'[1]Sheet1'!E38</f>
        <v>6</v>
      </c>
      <c r="D42" s="2">
        <f>'[1]Sheet1'!F38</f>
        <v>10</v>
      </c>
    </row>
    <row r="43" spans="1:4" ht="13.5">
      <c r="A43" s="1" t="s">
        <v>181</v>
      </c>
      <c r="B43" s="2">
        <f>'[1]Sheet1'!D39</f>
        <v>4</v>
      </c>
      <c r="C43" s="2">
        <f>'[1]Sheet1'!E39</f>
        <v>6</v>
      </c>
      <c r="D43" s="2">
        <f>'[1]Sheet1'!F39</f>
        <v>10</v>
      </c>
    </row>
    <row r="44" spans="1:4" ht="13.5">
      <c r="A44" s="1" t="s">
        <v>183</v>
      </c>
      <c r="B44" s="1">
        <f>SUM(B25:B43)</f>
        <v>183</v>
      </c>
      <c r="C44" s="1">
        <f>SUM(C25:C43)</f>
        <v>174</v>
      </c>
      <c r="D44" s="1">
        <f>SUM(D25:D43)</f>
        <v>357</v>
      </c>
    </row>
    <row r="45" spans="1:4" ht="13.5">
      <c r="A45" s="1" t="s">
        <v>3</v>
      </c>
      <c r="B45" s="1" t="s">
        <v>140</v>
      </c>
      <c r="C45" s="1" t="s">
        <v>141</v>
      </c>
      <c r="D45" s="1" t="s">
        <v>0</v>
      </c>
    </row>
    <row r="46" spans="1:4" ht="13.5">
      <c r="A46" s="1" t="s">
        <v>145</v>
      </c>
      <c r="B46" s="2">
        <f>'[1]Sheet1'!D40</f>
        <v>2</v>
      </c>
      <c r="C46" s="2">
        <f>'[1]Sheet1'!E40</f>
        <v>3</v>
      </c>
      <c r="D46" s="2">
        <f>'[1]Sheet1'!F40</f>
        <v>5</v>
      </c>
    </row>
    <row r="47" spans="1:4" ht="13.5">
      <c r="A47" s="1" t="s">
        <v>147</v>
      </c>
      <c r="B47" s="2">
        <f>'[1]Sheet1'!D41</f>
        <v>0</v>
      </c>
      <c r="C47" s="2">
        <f>'[1]Sheet1'!E41</f>
        <v>1</v>
      </c>
      <c r="D47" s="2">
        <f>'[1]Sheet1'!F41</f>
        <v>1</v>
      </c>
    </row>
    <row r="48" spans="1:4" ht="13.5">
      <c r="A48" s="1" t="s">
        <v>149</v>
      </c>
      <c r="B48" s="2">
        <f>'[1]Sheet1'!D42</f>
        <v>0</v>
      </c>
      <c r="C48" s="2">
        <f>'[1]Sheet1'!E42</f>
        <v>0</v>
      </c>
      <c r="D48" s="2">
        <f>'[1]Sheet1'!F42</f>
        <v>0</v>
      </c>
    </row>
    <row r="49" spans="1:4" ht="13.5">
      <c r="A49" s="1" t="s">
        <v>151</v>
      </c>
      <c r="B49" s="2">
        <f>'[1]Sheet1'!D43</f>
        <v>0</v>
      </c>
      <c r="C49" s="2">
        <f>'[1]Sheet1'!E43</f>
        <v>1</v>
      </c>
      <c r="D49" s="2">
        <f>'[1]Sheet1'!F43</f>
        <v>1</v>
      </c>
    </row>
    <row r="50" spans="1:4" ht="13.5">
      <c r="A50" s="1" t="s">
        <v>153</v>
      </c>
      <c r="B50" s="2">
        <f>'[1]Sheet1'!D44</f>
        <v>1</v>
      </c>
      <c r="C50" s="2">
        <f>'[1]Sheet1'!E44</f>
        <v>3</v>
      </c>
      <c r="D50" s="2">
        <f>'[1]Sheet1'!F44</f>
        <v>4</v>
      </c>
    </row>
    <row r="51" spans="1:4" ht="13.5">
      <c r="A51" s="1" t="s">
        <v>155</v>
      </c>
      <c r="B51" s="2">
        <f>'[1]Sheet1'!D45</f>
        <v>2</v>
      </c>
      <c r="C51" s="2">
        <f>'[1]Sheet1'!E45</f>
        <v>0</v>
      </c>
      <c r="D51" s="2">
        <f>'[1]Sheet1'!F45</f>
        <v>2</v>
      </c>
    </row>
    <row r="52" spans="1:4" ht="13.5">
      <c r="A52" s="1" t="s">
        <v>157</v>
      </c>
      <c r="B52" s="2">
        <f>'[1]Sheet1'!D46</f>
        <v>1</v>
      </c>
      <c r="C52" s="2">
        <f>'[1]Sheet1'!E46</f>
        <v>1</v>
      </c>
      <c r="D52" s="2">
        <f>'[1]Sheet1'!F46</f>
        <v>2</v>
      </c>
    </row>
    <row r="53" spans="1:4" ht="13.5">
      <c r="A53" s="1" t="s">
        <v>159</v>
      </c>
      <c r="B53" s="2">
        <f>'[1]Sheet1'!D47</f>
        <v>2</v>
      </c>
      <c r="C53" s="2">
        <f>'[1]Sheet1'!E47</f>
        <v>0</v>
      </c>
      <c r="D53" s="2">
        <f>'[1]Sheet1'!F47</f>
        <v>2</v>
      </c>
    </row>
    <row r="54" spans="1:4" ht="13.5">
      <c r="A54" s="1" t="s">
        <v>161</v>
      </c>
      <c r="B54" s="2">
        <f>'[1]Sheet1'!D48</f>
        <v>1</v>
      </c>
      <c r="C54" s="2">
        <f>'[1]Sheet1'!E48</f>
        <v>2</v>
      </c>
      <c r="D54" s="2">
        <f>'[1]Sheet1'!F48</f>
        <v>3</v>
      </c>
    </row>
    <row r="55" spans="1:4" ht="13.5">
      <c r="A55" s="1" t="s">
        <v>163</v>
      </c>
      <c r="B55" s="2">
        <f>'[1]Sheet1'!D49</f>
        <v>1</v>
      </c>
      <c r="C55" s="2">
        <f>'[1]Sheet1'!E49</f>
        <v>0</v>
      </c>
      <c r="D55" s="2">
        <f>'[1]Sheet1'!F49</f>
        <v>1</v>
      </c>
    </row>
    <row r="56" spans="1:4" ht="13.5">
      <c r="A56" s="1" t="s">
        <v>165</v>
      </c>
      <c r="B56" s="2">
        <f>'[1]Sheet1'!D50</f>
        <v>2</v>
      </c>
      <c r="C56" s="2">
        <f>'[1]Sheet1'!E50</f>
        <v>3</v>
      </c>
      <c r="D56" s="2">
        <f>'[1]Sheet1'!F50</f>
        <v>5</v>
      </c>
    </row>
    <row r="57" spans="1:4" ht="13.5">
      <c r="A57" s="1" t="s">
        <v>167</v>
      </c>
      <c r="B57" s="2">
        <f>'[1]Sheet1'!D51</f>
        <v>3</v>
      </c>
      <c r="C57" s="2">
        <f>'[1]Sheet1'!E51</f>
        <v>4</v>
      </c>
      <c r="D57" s="2">
        <f>'[1]Sheet1'!F51</f>
        <v>7</v>
      </c>
    </row>
    <row r="58" spans="1:4" ht="13.5">
      <c r="A58" s="1" t="s">
        <v>169</v>
      </c>
      <c r="B58" s="2">
        <f>'[1]Sheet1'!D52</f>
        <v>4</v>
      </c>
      <c r="C58" s="2">
        <f>'[1]Sheet1'!E52</f>
        <v>6</v>
      </c>
      <c r="D58" s="2">
        <f>'[1]Sheet1'!F52</f>
        <v>10</v>
      </c>
    </row>
    <row r="59" spans="1:4" ht="13.5">
      <c r="A59" s="1" t="s">
        <v>171</v>
      </c>
      <c r="B59" s="2">
        <f>'[1]Sheet1'!D53</f>
        <v>2</v>
      </c>
      <c r="C59" s="2">
        <f>'[1]Sheet1'!E53</f>
        <v>2</v>
      </c>
      <c r="D59" s="2">
        <f>'[1]Sheet1'!F53</f>
        <v>4</v>
      </c>
    </row>
    <row r="60" spans="1:4" ht="13.5">
      <c r="A60" s="1" t="s">
        <v>173</v>
      </c>
      <c r="B60" s="2">
        <f>'[1]Sheet1'!D54</f>
        <v>4</v>
      </c>
      <c r="C60" s="2">
        <f>'[1]Sheet1'!E54</f>
        <v>5</v>
      </c>
      <c r="D60" s="2">
        <f>'[1]Sheet1'!F54</f>
        <v>9</v>
      </c>
    </row>
    <row r="61" spans="1:4" ht="13.5">
      <c r="A61" s="1" t="s">
        <v>175</v>
      </c>
      <c r="B61" s="2">
        <f>'[1]Sheet1'!D55</f>
        <v>5</v>
      </c>
      <c r="C61" s="2">
        <f>'[1]Sheet1'!E55</f>
        <v>4</v>
      </c>
      <c r="D61" s="2">
        <f>'[1]Sheet1'!F55</f>
        <v>9</v>
      </c>
    </row>
    <row r="62" spans="1:4" ht="13.5">
      <c r="A62" s="1" t="s">
        <v>177</v>
      </c>
      <c r="B62" s="2">
        <f>'[1]Sheet1'!D56</f>
        <v>2</v>
      </c>
      <c r="C62" s="2">
        <f>'[1]Sheet1'!E56</f>
        <v>3</v>
      </c>
      <c r="D62" s="2">
        <f>'[1]Sheet1'!F56</f>
        <v>5</v>
      </c>
    </row>
    <row r="63" spans="1:4" ht="13.5">
      <c r="A63" s="1" t="s">
        <v>179</v>
      </c>
      <c r="B63" s="2">
        <f>'[1]Sheet1'!D57</f>
        <v>1</v>
      </c>
      <c r="C63" s="2">
        <f>'[1]Sheet1'!E57</f>
        <v>3</v>
      </c>
      <c r="D63" s="2">
        <f>'[1]Sheet1'!F57</f>
        <v>4</v>
      </c>
    </row>
    <row r="64" spans="1:4" ht="13.5">
      <c r="A64" s="1" t="s">
        <v>181</v>
      </c>
      <c r="B64" s="2">
        <f>'[1]Sheet1'!D58</f>
        <v>2</v>
      </c>
      <c r="C64" s="2">
        <f>'[1]Sheet1'!E58</f>
        <v>3</v>
      </c>
      <c r="D64" s="2">
        <f>'[1]Sheet1'!F58</f>
        <v>5</v>
      </c>
    </row>
    <row r="65" spans="1:4" ht="13.5">
      <c r="A65" s="1" t="s">
        <v>183</v>
      </c>
      <c r="B65" s="1">
        <f>SUM(B46:B64)</f>
        <v>35</v>
      </c>
      <c r="C65" s="1">
        <f>SUM(C46:C64)</f>
        <v>44</v>
      </c>
      <c r="D65" s="1">
        <f>SUM(D46:D64)</f>
        <v>79</v>
      </c>
    </row>
    <row r="66" spans="1:4" ht="13.5">
      <c r="A66" s="1" t="s">
        <v>4</v>
      </c>
      <c r="B66" s="1" t="s">
        <v>140</v>
      </c>
      <c r="C66" s="1" t="s">
        <v>141</v>
      </c>
      <c r="D66" s="1" t="s">
        <v>0</v>
      </c>
    </row>
    <row r="67" spans="1:4" ht="13.5">
      <c r="A67" s="1" t="s">
        <v>145</v>
      </c>
      <c r="B67" s="2">
        <f>'[1]Sheet1'!D59</f>
        <v>4</v>
      </c>
      <c r="C67" s="2">
        <f>'[1]Sheet1'!E59</f>
        <v>3</v>
      </c>
      <c r="D67" s="2">
        <f>'[1]Sheet1'!F59</f>
        <v>7</v>
      </c>
    </row>
    <row r="68" spans="1:4" ht="13.5">
      <c r="A68" s="1" t="s">
        <v>147</v>
      </c>
      <c r="B68" s="2">
        <f>'[1]Sheet1'!D60</f>
        <v>7</v>
      </c>
      <c r="C68" s="2">
        <f>'[1]Sheet1'!E60</f>
        <v>5</v>
      </c>
      <c r="D68" s="2">
        <f>'[1]Sheet1'!F60</f>
        <v>12</v>
      </c>
    </row>
    <row r="69" spans="1:4" ht="13.5">
      <c r="A69" s="1" t="s">
        <v>149</v>
      </c>
      <c r="B69" s="2">
        <f>'[1]Sheet1'!D61</f>
        <v>14</v>
      </c>
      <c r="C69" s="2">
        <f>'[1]Sheet1'!E61</f>
        <v>6</v>
      </c>
      <c r="D69" s="2">
        <f>'[1]Sheet1'!F61</f>
        <v>20</v>
      </c>
    </row>
    <row r="70" spans="1:4" ht="13.5">
      <c r="A70" s="1" t="s">
        <v>151</v>
      </c>
      <c r="B70" s="2">
        <f>'[1]Sheet1'!D62</f>
        <v>7</v>
      </c>
      <c r="C70" s="2">
        <f>'[1]Sheet1'!E62</f>
        <v>9</v>
      </c>
      <c r="D70" s="2">
        <f>'[1]Sheet1'!F62</f>
        <v>16</v>
      </c>
    </row>
    <row r="71" spans="1:4" ht="13.5">
      <c r="A71" s="1" t="s">
        <v>153</v>
      </c>
      <c r="B71" s="2">
        <f>'[1]Sheet1'!D63</f>
        <v>9</v>
      </c>
      <c r="C71" s="2">
        <f>'[1]Sheet1'!E63</f>
        <v>5</v>
      </c>
      <c r="D71" s="2">
        <f>'[1]Sheet1'!F63</f>
        <v>14</v>
      </c>
    </row>
    <row r="72" spans="1:4" ht="13.5">
      <c r="A72" s="1" t="s">
        <v>155</v>
      </c>
      <c r="B72" s="2">
        <f>'[1]Sheet1'!D64</f>
        <v>13</v>
      </c>
      <c r="C72" s="2">
        <f>'[1]Sheet1'!E64</f>
        <v>5</v>
      </c>
      <c r="D72" s="2">
        <f>'[1]Sheet1'!F64</f>
        <v>18</v>
      </c>
    </row>
    <row r="73" spans="1:4" ht="13.5">
      <c r="A73" s="1" t="s">
        <v>157</v>
      </c>
      <c r="B73" s="2">
        <f>'[1]Sheet1'!D65</f>
        <v>3</v>
      </c>
      <c r="C73" s="2">
        <f>'[1]Sheet1'!E65</f>
        <v>12</v>
      </c>
      <c r="D73" s="2">
        <f>'[1]Sheet1'!F65</f>
        <v>15</v>
      </c>
    </row>
    <row r="74" spans="1:4" ht="13.5">
      <c r="A74" s="1" t="s">
        <v>159</v>
      </c>
      <c r="B74" s="2">
        <f>'[1]Sheet1'!D66</f>
        <v>14</v>
      </c>
      <c r="C74" s="2">
        <f>'[1]Sheet1'!E66</f>
        <v>8</v>
      </c>
      <c r="D74" s="2">
        <f>'[1]Sheet1'!F66</f>
        <v>22</v>
      </c>
    </row>
    <row r="75" spans="1:4" ht="13.5">
      <c r="A75" s="1" t="s">
        <v>161</v>
      </c>
      <c r="B75" s="2">
        <f>'[1]Sheet1'!D67</f>
        <v>9</v>
      </c>
      <c r="C75" s="2">
        <f>'[1]Sheet1'!E67</f>
        <v>15</v>
      </c>
      <c r="D75" s="2">
        <f>'[1]Sheet1'!F67</f>
        <v>24</v>
      </c>
    </row>
    <row r="76" spans="1:4" ht="13.5">
      <c r="A76" s="1" t="s">
        <v>163</v>
      </c>
      <c r="B76" s="2">
        <f>'[1]Sheet1'!D68</f>
        <v>17</v>
      </c>
      <c r="C76" s="2">
        <f>'[1]Sheet1'!E68</f>
        <v>25</v>
      </c>
      <c r="D76" s="2">
        <f>'[1]Sheet1'!F68</f>
        <v>42</v>
      </c>
    </row>
    <row r="77" spans="1:4" ht="13.5">
      <c r="A77" s="1" t="s">
        <v>165</v>
      </c>
      <c r="B77" s="2">
        <f>'[1]Sheet1'!D69</f>
        <v>20</v>
      </c>
      <c r="C77" s="2">
        <f>'[1]Sheet1'!E69</f>
        <v>31</v>
      </c>
      <c r="D77" s="2">
        <f>'[1]Sheet1'!F69</f>
        <v>51</v>
      </c>
    </row>
    <row r="78" spans="1:4" ht="13.5">
      <c r="A78" s="1" t="s">
        <v>167</v>
      </c>
      <c r="B78" s="2">
        <f>'[1]Sheet1'!D70</f>
        <v>17</v>
      </c>
      <c r="C78" s="2">
        <f>'[1]Sheet1'!E70</f>
        <v>22</v>
      </c>
      <c r="D78" s="2">
        <f>'[1]Sheet1'!F70</f>
        <v>39</v>
      </c>
    </row>
    <row r="79" spans="1:4" ht="13.5">
      <c r="A79" s="1" t="s">
        <v>169</v>
      </c>
      <c r="B79" s="2">
        <f>'[1]Sheet1'!D71</f>
        <v>13</v>
      </c>
      <c r="C79" s="2">
        <f>'[1]Sheet1'!E71</f>
        <v>23</v>
      </c>
      <c r="D79" s="2">
        <f>'[1]Sheet1'!F71</f>
        <v>36</v>
      </c>
    </row>
    <row r="80" spans="1:4" ht="13.5">
      <c r="A80" s="1" t="s">
        <v>171</v>
      </c>
      <c r="B80" s="2">
        <f>'[1]Sheet1'!D72</f>
        <v>16</v>
      </c>
      <c r="C80" s="2">
        <f>'[1]Sheet1'!E72</f>
        <v>18</v>
      </c>
      <c r="D80" s="2">
        <f>'[1]Sheet1'!F72</f>
        <v>34</v>
      </c>
    </row>
    <row r="81" spans="1:4" ht="13.5">
      <c r="A81" s="1" t="s">
        <v>173</v>
      </c>
      <c r="B81" s="2">
        <f>'[1]Sheet1'!D73</f>
        <v>25</v>
      </c>
      <c r="C81" s="2">
        <f>'[1]Sheet1'!E73</f>
        <v>18</v>
      </c>
      <c r="D81" s="2">
        <f>'[1]Sheet1'!F73</f>
        <v>43</v>
      </c>
    </row>
    <row r="82" spans="1:4" ht="13.5">
      <c r="A82" s="1" t="s">
        <v>175</v>
      </c>
      <c r="B82" s="2">
        <f>'[1]Sheet1'!D74</f>
        <v>4</v>
      </c>
      <c r="C82" s="2">
        <f>'[1]Sheet1'!E74</f>
        <v>12</v>
      </c>
      <c r="D82" s="2">
        <f>'[1]Sheet1'!F74</f>
        <v>16</v>
      </c>
    </row>
    <row r="83" spans="1:4" ht="13.5">
      <c r="A83" s="1" t="s">
        <v>177</v>
      </c>
      <c r="B83" s="2">
        <f>'[1]Sheet1'!D75</f>
        <v>5</v>
      </c>
      <c r="C83" s="2">
        <f>'[1]Sheet1'!E75</f>
        <v>9</v>
      </c>
      <c r="D83" s="2">
        <f>'[1]Sheet1'!F75</f>
        <v>14</v>
      </c>
    </row>
    <row r="84" spans="1:4" ht="13.5">
      <c r="A84" s="1" t="s">
        <v>179</v>
      </c>
      <c r="B84" s="2">
        <f>'[1]Sheet1'!D76</f>
        <v>6</v>
      </c>
      <c r="C84" s="2">
        <f>'[1]Sheet1'!E76</f>
        <v>15</v>
      </c>
      <c r="D84" s="2">
        <f>'[1]Sheet1'!F76</f>
        <v>21</v>
      </c>
    </row>
    <row r="85" spans="1:4" ht="13.5">
      <c r="A85" s="1" t="s">
        <v>181</v>
      </c>
      <c r="B85" s="2">
        <f>'[1]Sheet1'!D77</f>
        <v>2</v>
      </c>
      <c r="C85" s="2">
        <f>'[1]Sheet1'!E77</f>
        <v>5</v>
      </c>
      <c r="D85" s="2">
        <f>'[1]Sheet1'!F77</f>
        <v>7</v>
      </c>
    </row>
    <row r="86" spans="1:4" ht="13.5">
      <c r="A86" s="1" t="s">
        <v>183</v>
      </c>
      <c r="B86" s="1">
        <f>SUM(B67:B85)</f>
        <v>205</v>
      </c>
      <c r="C86" s="1">
        <f>SUM(C67:C85)</f>
        <v>246</v>
      </c>
      <c r="D86" s="1">
        <f>SUM(D67:D85)</f>
        <v>451</v>
      </c>
    </row>
    <row r="87" spans="1:4" ht="13.5">
      <c r="A87" s="1" t="s">
        <v>5</v>
      </c>
      <c r="B87" s="1" t="s">
        <v>140</v>
      </c>
      <c r="C87" s="1" t="s">
        <v>141</v>
      </c>
      <c r="D87" s="1" t="s">
        <v>0</v>
      </c>
    </row>
    <row r="88" spans="1:4" ht="13.5">
      <c r="A88" s="1" t="s">
        <v>144</v>
      </c>
      <c r="B88" s="2">
        <f>'[1]Sheet1'!D78</f>
        <v>4</v>
      </c>
      <c r="C88" s="2">
        <f>'[1]Sheet1'!E78</f>
        <v>9</v>
      </c>
      <c r="D88" s="2">
        <f>'[1]Sheet1'!F78</f>
        <v>13</v>
      </c>
    </row>
    <row r="89" spans="1:4" ht="13.5">
      <c r="A89" s="1" t="s">
        <v>147</v>
      </c>
      <c r="B89" s="2">
        <f>'[1]Sheet1'!D79</f>
        <v>4</v>
      </c>
      <c r="C89" s="2">
        <f>'[1]Sheet1'!E79</f>
        <v>4</v>
      </c>
      <c r="D89" s="2">
        <f>'[1]Sheet1'!F79</f>
        <v>8</v>
      </c>
    </row>
    <row r="90" spans="1:4" ht="13.5">
      <c r="A90" s="1" t="s">
        <v>149</v>
      </c>
      <c r="B90" s="2">
        <f>'[1]Sheet1'!D80</f>
        <v>4</v>
      </c>
      <c r="C90" s="2">
        <f>'[1]Sheet1'!E80</f>
        <v>5</v>
      </c>
      <c r="D90" s="2">
        <f>'[1]Sheet1'!F80</f>
        <v>9</v>
      </c>
    </row>
    <row r="91" spans="1:4" ht="13.5">
      <c r="A91" s="1" t="s">
        <v>151</v>
      </c>
      <c r="B91" s="2">
        <f>'[1]Sheet1'!D81</f>
        <v>5</v>
      </c>
      <c r="C91" s="2">
        <f>'[1]Sheet1'!E81</f>
        <v>9</v>
      </c>
      <c r="D91" s="2">
        <f>'[1]Sheet1'!F81</f>
        <v>14</v>
      </c>
    </row>
    <row r="92" spans="1:4" ht="13.5">
      <c r="A92" s="1" t="s">
        <v>153</v>
      </c>
      <c r="B92" s="2">
        <f>'[1]Sheet1'!D82</f>
        <v>10</v>
      </c>
      <c r="C92" s="2">
        <f>'[1]Sheet1'!E82</f>
        <v>4</v>
      </c>
      <c r="D92" s="2">
        <f>'[1]Sheet1'!F82</f>
        <v>14</v>
      </c>
    </row>
    <row r="93" spans="1:4" ht="13.5">
      <c r="A93" s="1" t="s">
        <v>155</v>
      </c>
      <c r="B93" s="2">
        <f>'[1]Sheet1'!D83</f>
        <v>13</v>
      </c>
      <c r="C93" s="2">
        <f>'[1]Sheet1'!E83</f>
        <v>10</v>
      </c>
      <c r="D93" s="2">
        <f>'[1]Sheet1'!F83</f>
        <v>23</v>
      </c>
    </row>
    <row r="94" spans="1:4" ht="13.5">
      <c r="A94" s="1" t="s">
        <v>157</v>
      </c>
      <c r="B94" s="2">
        <f>'[1]Sheet1'!D84</f>
        <v>16</v>
      </c>
      <c r="C94" s="2">
        <f>'[1]Sheet1'!E84</f>
        <v>9</v>
      </c>
      <c r="D94" s="2">
        <f>'[1]Sheet1'!F84</f>
        <v>25</v>
      </c>
    </row>
    <row r="95" spans="1:4" ht="13.5">
      <c r="A95" s="1" t="s">
        <v>159</v>
      </c>
      <c r="B95" s="2">
        <f>'[1]Sheet1'!D85</f>
        <v>7</v>
      </c>
      <c r="C95" s="2">
        <f>'[1]Sheet1'!E85</f>
        <v>6</v>
      </c>
      <c r="D95" s="2">
        <f>'[1]Sheet1'!F85</f>
        <v>13</v>
      </c>
    </row>
    <row r="96" spans="1:4" ht="13.5">
      <c r="A96" s="1" t="s">
        <v>161</v>
      </c>
      <c r="B96" s="2">
        <f>'[1]Sheet1'!D86</f>
        <v>10</v>
      </c>
      <c r="C96" s="2">
        <f>'[1]Sheet1'!E86</f>
        <v>5</v>
      </c>
      <c r="D96" s="2">
        <f>'[1]Sheet1'!F86</f>
        <v>15</v>
      </c>
    </row>
    <row r="97" spans="1:4" ht="13.5">
      <c r="A97" s="1" t="s">
        <v>163</v>
      </c>
      <c r="B97" s="2">
        <f>'[1]Sheet1'!D87</f>
        <v>12</v>
      </c>
      <c r="C97" s="2">
        <f>'[1]Sheet1'!E87</f>
        <v>11</v>
      </c>
      <c r="D97" s="2">
        <f>'[1]Sheet1'!F87</f>
        <v>23</v>
      </c>
    </row>
    <row r="98" spans="1:4" ht="13.5">
      <c r="A98" s="1" t="s">
        <v>165</v>
      </c>
      <c r="B98" s="2">
        <f>'[1]Sheet1'!D88</f>
        <v>23</v>
      </c>
      <c r="C98" s="2">
        <f>'[1]Sheet1'!E88</f>
        <v>7</v>
      </c>
      <c r="D98" s="2">
        <f>'[1]Sheet1'!F88</f>
        <v>30</v>
      </c>
    </row>
    <row r="99" spans="1:4" ht="13.5">
      <c r="A99" s="1" t="s">
        <v>167</v>
      </c>
      <c r="B99" s="2">
        <f>'[1]Sheet1'!D89</f>
        <v>15</v>
      </c>
      <c r="C99" s="2">
        <f>'[1]Sheet1'!E89</f>
        <v>12</v>
      </c>
      <c r="D99" s="2">
        <f>'[1]Sheet1'!F89</f>
        <v>27</v>
      </c>
    </row>
    <row r="100" spans="1:4" ht="13.5">
      <c r="A100" s="1" t="s">
        <v>169</v>
      </c>
      <c r="B100" s="2">
        <f>'[1]Sheet1'!D90</f>
        <v>13</v>
      </c>
      <c r="C100" s="2">
        <f>'[1]Sheet1'!E90</f>
        <v>8</v>
      </c>
      <c r="D100" s="2">
        <f>'[1]Sheet1'!F90</f>
        <v>21</v>
      </c>
    </row>
    <row r="101" spans="1:4" ht="13.5">
      <c r="A101" s="1" t="s">
        <v>171</v>
      </c>
      <c r="B101" s="2">
        <f>'[1]Sheet1'!D91</f>
        <v>15</v>
      </c>
      <c r="C101" s="2">
        <f>'[1]Sheet1'!E91</f>
        <v>17</v>
      </c>
      <c r="D101" s="2">
        <f>'[1]Sheet1'!F91</f>
        <v>32</v>
      </c>
    </row>
    <row r="102" spans="1:4" ht="13.5">
      <c r="A102" s="1" t="s">
        <v>173</v>
      </c>
      <c r="B102" s="2">
        <f>'[1]Sheet1'!D92</f>
        <v>11</v>
      </c>
      <c r="C102" s="2">
        <f>'[1]Sheet1'!E92</f>
        <v>10</v>
      </c>
      <c r="D102" s="2">
        <f>'[1]Sheet1'!F92</f>
        <v>21</v>
      </c>
    </row>
    <row r="103" spans="1:4" ht="13.5">
      <c r="A103" s="1" t="s">
        <v>175</v>
      </c>
      <c r="B103" s="2">
        <f>'[1]Sheet1'!D93</f>
        <v>9</v>
      </c>
      <c r="C103" s="2">
        <f>'[1]Sheet1'!E93</f>
        <v>9</v>
      </c>
      <c r="D103" s="2">
        <f>'[1]Sheet1'!F93</f>
        <v>18</v>
      </c>
    </row>
    <row r="104" spans="1:4" ht="13.5">
      <c r="A104" s="1" t="s">
        <v>177</v>
      </c>
      <c r="B104" s="2">
        <f>'[1]Sheet1'!D94</f>
        <v>5</v>
      </c>
      <c r="C104" s="2">
        <f>'[1]Sheet1'!E94</f>
        <v>10</v>
      </c>
      <c r="D104" s="2">
        <f>'[1]Sheet1'!F94</f>
        <v>15</v>
      </c>
    </row>
    <row r="105" spans="1:4" ht="13.5">
      <c r="A105" s="1" t="s">
        <v>179</v>
      </c>
      <c r="B105" s="2">
        <f>'[1]Sheet1'!D95</f>
        <v>3</v>
      </c>
      <c r="C105" s="2">
        <f>'[1]Sheet1'!E95</f>
        <v>4</v>
      </c>
      <c r="D105" s="2">
        <f>'[1]Sheet1'!F95</f>
        <v>7</v>
      </c>
    </row>
    <row r="106" spans="1:4" ht="13.5">
      <c r="A106" s="1" t="s">
        <v>181</v>
      </c>
      <c r="B106" s="2">
        <f>'[1]Sheet1'!D96</f>
        <v>2</v>
      </c>
      <c r="C106" s="2">
        <f>'[1]Sheet1'!E96</f>
        <v>13</v>
      </c>
      <c r="D106" s="2">
        <f>'[1]Sheet1'!F96</f>
        <v>15</v>
      </c>
    </row>
    <row r="107" spans="1:4" ht="13.5">
      <c r="A107" s="1" t="s">
        <v>183</v>
      </c>
      <c r="B107" s="1">
        <f>SUM(B88:B106)</f>
        <v>181</v>
      </c>
      <c r="C107" s="1">
        <f>SUM(C88:C106)</f>
        <v>162</v>
      </c>
      <c r="D107" s="1">
        <f>SUM(D88:D106)</f>
        <v>343</v>
      </c>
    </row>
    <row r="108" spans="1:4" ht="13.5">
      <c r="A108" s="1" t="s">
        <v>6</v>
      </c>
      <c r="B108" s="1" t="s">
        <v>140</v>
      </c>
      <c r="C108" s="1" t="s">
        <v>141</v>
      </c>
      <c r="D108" s="1" t="s">
        <v>0</v>
      </c>
    </row>
    <row r="109" spans="1:4" ht="13.5">
      <c r="A109" s="1" t="s">
        <v>145</v>
      </c>
      <c r="B109" s="2">
        <f>'[1]Sheet1'!D97</f>
        <v>4</v>
      </c>
      <c r="C109" s="2">
        <f>'[1]Sheet1'!E97</f>
        <v>5</v>
      </c>
      <c r="D109" s="2">
        <f>'[1]Sheet1'!F97</f>
        <v>9</v>
      </c>
    </row>
    <row r="110" spans="1:4" ht="13.5">
      <c r="A110" s="1" t="s">
        <v>147</v>
      </c>
      <c r="B110" s="2">
        <f>'[1]Sheet1'!D98</f>
        <v>6</v>
      </c>
      <c r="C110" s="2">
        <f>'[1]Sheet1'!E98</f>
        <v>3</v>
      </c>
      <c r="D110" s="2">
        <f>'[1]Sheet1'!F98</f>
        <v>9</v>
      </c>
    </row>
    <row r="111" spans="1:4" ht="13.5">
      <c r="A111" s="1" t="s">
        <v>149</v>
      </c>
      <c r="B111" s="2">
        <f>'[1]Sheet1'!D99</f>
        <v>5</v>
      </c>
      <c r="C111" s="2">
        <f>'[1]Sheet1'!E99</f>
        <v>7</v>
      </c>
      <c r="D111" s="2">
        <f>'[1]Sheet1'!F99</f>
        <v>12</v>
      </c>
    </row>
    <row r="112" spans="1:4" ht="13.5">
      <c r="A112" s="1" t="s">
        <v>151</v>
      </c>
      <c r="B112" s="2">
        <f>'[1]Sheet1'!D100</f>
        <v>5</v>
      </c>
      <c r="C112" s="2">
        <f>'[1]Sheet1'!E100</f>
        <v>6</v>
      </c>
      <c r="D112" s="2">
        <f>'[1]Sheet1'!F100</f>
        <v>11</v>
      </c>
    </row>
    <row r="113" spans="1:4" ht="13.5">
      <c r="A113" s="1" t="s">
        <v>153</v>
      </c>
      <c r="B113" s="2">
        <f>'[1]Sheet1'!D101</f>
        <v>1</v>
      </c>
      <c r="C113" s="2">
        <f>'[1]Sheet1'!E101</f>
        <v>5</v>
      </c>
      <c r="D113" s="2">
        <f>'[1]Sheet1'!F101</f>
        <v>6</v>
      </c>
    </row>
    <row r="114" spans="1:4" ht="13.5">
      <c r="A114" s="1" t="s">
        <v>155</v>
      </c>
      <c r="B114" s="2">
        <f>'[1]Sheet1'!D102</f>
        <v>0</v>
      </c>
      <c r="C114" s="2">
        <f>'[1]Sheet1'!E102</f>
        <v>0</v>
      </c>
      <c r="D114" s="2">
        <f>'[1]Sheet1'!F102</f>
        <v>0</v>
      </c>
    </row>
    <row r="115" spans="1:4" ht="13.5">
      <c r="A115" s="1" t="s">
        <v>157</v>
      </c>
      <c r="B115" s="2">
        <f>'[1]Sheet1'!D103</f>
        <v>3</v>
      </c>
      <c r="C115" s="2">
        <f>'[1]Sheet1'!E103</f>
        <v>3</v>
      </c>
      <c r="D115" s="2">
        <f>'[1]Sheet1'!F103</f>
        <v>6</v>
      </c>
    </row>
    <row r="116" spans="1:4" ht="13.5">
      <c r="A116" s="1" t="s">
        <v>159</v>
      </c>
      <c r="B116" s="2">
        <f>'[1]Sheet1'!D104</f>
        <v>4</v>
      </c>
      <c r="C116" s="2">
        <f>'[1]Sheet1'!E104</f>
        <v>8</v>
      </c>
      <c r="D116" s="2">
        <f>'[1]Sheet1'!F104</f>
        <v>12</v>
      </c>
    </row>
    <row r="117" spans="1:4" ht="13.5">
      <c r="A117" s="1" t="s">
        <v>161</v>
      </c>
      <c r="B117" s="2">
        <f>'[1]Sheet1'!D105</f>
        <v>8</v>
      </c>
      <c r="C117" s="2">
        <f>'[1]Sheet1'!E105</f>
        <v>7</v>
      </c>
      <c r="D117" s="2">
        <f>'[1]Sheet1'!F105</f>
        <v>15</v>
      </c>
    </row>
    <row r="118" spans="1:4" ht="13.5">
      <c r="A118" s="1" t="s">
        <v>163</v>
      </c>
      <c r="B118" s="2">
        <f>'[1]Sheet1'!D106</f>
        <v>7</v>
      </c>
      <c r="C118" s="2">
        <f>'[1]Sheet1'!E106</f>
        <v>7</v>
      </c>
      <c r="D118" s="2">
        <f>'[1]Sheet1'!F106</f>
        <v>14</v>
      </c>
    </row>
    <row r="119" spans="1:4" ht="13.5">
      <c r="A119" s="1" t="s">
        <v>165</v>
      </c>
      <c r="B119" s="2">
        <f>'[1]Sheet1'!D107</f>
        <v>4</v>
      </c>
      <c r="C119" s="2">
        <f>'[1]Sheet1'!E107</f>
        <v>6</v>
      </c>
      <c r="D119" s="2">
        <f>'[1]Sheet1'!F107</f>
        <v>10</v>
      </c>
    </row>
    <row r="120" spans="1:4" ht="13.5">
      <c r="A120" s="1" t="s">
        <v>167</v>
      </c>
      <c r="B120" s="2">
        <f>'[1]Sheet1'!D108</f>
        <v>4</v>
      </c>
      <c r="C120" s="2">
        <f>'[1]Sheet1'!E108</f>
        <v>4</v>
      </c>
      <c r="D120" s="2">
        <f>'[1]Sheet1'!F108</f>
        <v>8</v>
      </c>
    </row>
    <row r="121" spans="1:4" ht="13.5">
      <c r="A121" s="1" t="s">
        <v>169</v>
      </c>
      <c r="B121" s="2">
        <f>'[1]Sheet1'!D109</f>
        <v>2</v>
      </c>
      <c r="C121" s="2">
        <f>'[1]Sheet1'!E109</f>
        <v>6</v>
      </c>
      <c r="D121" s="2">
        <f>'[1]Sheet1'!F109</f>
        <v>8</v>
      </c>
    </row>
    <row r="122" spans="1:4" ht="13.5">
      <c r="A122" s="1" t="s">
        <v>171</v>
      </c>
      <c r="B122" s="2">
        <f>'[1]Sheet1'!D110</f>
        <v>2</v>
      </c>
      <c r="C122" s="2">
        <f>'[1]Sheet1'!E110</f>
        <v>4</v>
      </c>
      <c r="D122" s="2">
        <f>'[1]Sheet1'!F110</f>
        <v>6</v>
      </c>
    </row>
    <row r="123" spans="1:4" ht="13.5">
      <c r="A123" s="1" t="s">
        <v>173</v>
      </c>
      <c r="B123" s="2">
        <f>'[1]Sheet1'!D111</f>
        <v>7</v>
      </c>
      <c r="C123" s="2">
        <f>'[1]Sheet1'!E111</f>
        <v>7</v>
      </c>
      <c r="D123" s="2">
        <f>'[1]Sheet1'!F111</f>
        <v>14</v>
      </c>
    </row>
    <row r="124" spans="1:4" ht="13.5">
      <c r="A124" s="1" t="s">
        <v>175</v>
      </c>
      <c r="B124" s="2">
        <f>'[1]Sheet1'!D112</f>
        <v>2</v>
      </c>
      <c r="C124" s="2">
        <f>'[1]Sheet1'!E112</f>
        <v>4</v>
      </c>
      <c r="D124" s="2">
        <f>'[1]Sheet1'!F112</f>
        <v>6</v>
      </c>
    </row>
    <row r="125" spans="1:4" ht="13.5">
      <c r="A125" s="1" t="s">
        <v>177</v>
      </c>
      <c r="B125" s="2">
        <f>'[1]Sheet1'!D113</f>
        <v>5</v>
      </c>
      <c r="C125" s="2">
        <f>'[1]Sheet1'!E113</f>
        <v>10</v>
      </c>
      <c r="D125" s="2">
        <f>'[1]Sheet1'!F113</f>
        <v>15</v>
      </c>
    </row>
    <row r="126" spans="1:4" ht="13.5">
      <c r="A126" s="1" t="s">
        <v>179</v>
      </c>
      <c r="B126" s="2">
        <f>'[1]Sheet1'!D114</f>
        <v>1</v>
      </c>
      <c r="C126" s="2">
        <f>'[1]Sheet1'!E114</f>
        <v>2</v>
      </c>
      <c r="D126" s="2">
        <f>'[1]Sheet1'!F114</f>
        <v>3</v>
      </c>
    </row>
    <row r="127" spans="1:4" ht="13.5">
      <c r="A127" s="1" t="s">
        <v>181</v>
      </c>
      <c r="B127" s="2">
        <f>'[1]Sheet1'!D115</f>
        <v>0</v>
      </c>
      <c r="C127" s="2">
        <f>'[1]Sheet1'!E115</f>
        <v>1</v>
      </c>
      <c r="D127" s="2">
        <f>'[1]Sheet1'!F115</f>
        <v>1</v>
      </c>
    </row>
    <row r="128" spans="1:4" ht="13.5">
      <c r="A128" s="1" t="s">
        <v>183</v>
      </c>
      <c r="B128" s="1">
        <f>SUM(B109:B127)</f>
        <v>70</v>
      </c>
      <c r="C128" s="1">
        <f>SUM(C109:C127)</f>
        <v>95</v>
      </c>
      <c r="D128" s="1">
        <f>SUM(D109:D127)</f>
        <v>165</v>
      </c>
    </row>
    <row r="129" spans="1:4" ht="13.5">
      <c r="A129" s="1" t="s">
        <v>7</v>
      </c>
      <c r="B129" s="1" t="s">
        <v>140</v>
      </c>
      <c r="C129" s="1" t="s">
        <v>141</v>
      </c>
      <c r="D129" s="1" t="s">
        <v>0</v>
      </c>
    </row>
    <row r="130" spans="1:4" ht="13.5">
      <c r="A130" s="1" t="s">
        <v>145</v>
      </c>
      <c r="B130" s="2">
        <f>'[1]Sheet1'!D116</f>
        <v>5</v>
      </c>
      <c r="C130" s="2">
        <f>'[1]Sheet1'!E116</f>
        <v>2</v>
      </c>
      <c r="D130" s="2">
        <f>'[1]Sheet1'!F116</f>
        <v>7</v>
      </c>
    </row>
    <row r="131" spans="1:4" ht="13.5">
      <c r="A131" s="1" t="s">
        <v>147</v>
      </c>
      <c r="B131" s="2">
        <f>'[1]Sheet1'!D117</f>
        <v>7</v>
      </c>
      <c r="C131" s="2">
        <f>'[1]Sheet1'!E117</f>
        <v>4</v>
      </c>
      <c r="D131" s="2">
        <f>'[1]Sheet1'!F117</f>
        <v>11</v>
      </c>
    </row>
    <row r="132" spans="1:4" ht="13.5">
      <c r="A132" s="1" t="s">
        <v>149</v>
      </c>
      <c r="B132" s="2">
        <f>'[1]Sheet1'!D118</f>
        <v>6</v>
      </c>
      <c r="C132" s="2">
        <f>'[1]Sheet1'!E118</f>
        <v>4</v>
      </c>
      <c r="D132" s="2">
        <f>'[1]Sheet1'!F118</f>
        <v>10</v>
      </c>
    </row>
    <row r="133" spans="1:4" ht="13.5">
      <c r="A133" s="1" t="s">
        <v>151</v>
      </c>
      <c r="B133" s="2">
        <f>'[1]Sheet1'!D119</f>
        <v>7</v>
      </c>
      <c r="C133" s="2">
        <f>'[1]Sheet1'!E119</f>
        <v>7</v>
      </c>
      <c r="D133" s="2">
        <f>'[1]Sheet1'!F119</f>
        <v>14</v>
      </c>
    </row>
    <row r="134" spans="1:4" ht="13.5">
      <c r="A134" s="1" t="s">
        <v>153</v>
      </c>
      <c r="B134" s="2">
        <f>'[1]Sheet1'!D120</f>
        <v>5</v>
      </c>
      <c r="C134" s="2">
        <f>'[1]Sheet1'!E120</f>
        <v>4</v>
      </c>
      <c r="D134" s="2">
        <f>'[1]Sheet1'!F120</f>
        <v>9</v>
      </c>
    </row>
    <row r="135" spans="1:4" ht="13.5">
      <c r="A135" s="1" t="s">
        <v>155</v>
      </c>
      <c r="B135" s="2">
        <f>'[1]Sheet1'!D121</f>
        <v>3</v>
      </c>
      <c r="C135" s="2">
        <f>'[1]Sheet1'!E121</f>
        <v>3</v>
      </c>
      <c r="D135" s="2">
        <f>'[1]Sheet1'!F121</f>
        <v>6</v>
      </c>
    </row>
    <row r="136" spans="1:4" ht="13.5">
      <c r="A136" s="1" t="s">
        <v>157</v>
      </c>
      <c r="B136" s="2">
        <f>'[1]Sheet1'!D122</f>
        <v>7</v>
      </c>
      <c r="C136" s="2">
        <f>'[1]Sheet1'!E122</f>
        <v>0</v>
      </c>
      <c r="D136" s="2">
        <f>'[1]Sheet1'!F122</f>
        <v>7</v>
      </c>
    </row>
    <row r="137" spans="1:4" ht="13.5">
      <c r="A137" s="1" t="s">
        <v>159</v>
      </c>
      <c r="B137" s="2">
        <f>'[1]Sheet1'!D123</f>
        <v>9</v>
      </c>
      <c r="C137" s="2">
        <f>'[1]Sheet1'!E123</f>
        <v>6</v>
      </c>
      <c r="D137" s="2">
        <f>'[1]Sheet1'!F123</f>
        <v>15</v>
      </c>
    </row>
    <row r="138" spans="1:4" ht="13.5">
      <c r="A138" s="1" t="s">
        <v>161</v>
      </c>
      <c r="B138" s="2">
        <f>'[1]Sheet1'!D124</f>
        <v>5</v>
      </c>
      <c r="C138" s="2">
        <f>'[1]Sheet1'!E124</f>
        <v>8</v>
      </c>
      <c r="D138" s="2">
        <f>'[1]Sheet1'!F124</f>
        <v>13</v>
      </c>
    </row>
    <row r="139" spans="1:4" ht="13.5">
      <c r="A139" s="1" t="s">
        <v>163</v>
      </c>
      <c r="B139" s="2">
        <f>'[1]Sheet1'!D125</f>
        <v>16</v>
      </c>
      <c r="C139" s="2">
        <f>'[1]Sheet1'!E125</f>
        <v>10</v>
      </c>
      <c r="D139" s="2">
        <f>'[1]Sheet1'!F125</f>
        <v>26</v>
      </c>
    </row>
    <row r="140" spans="1:4" ht="13.5">
      <c r="A140" s="1" t="s">
        <v>165</v>
      </c>
      <c r="B140" s="2">
        <f>'[1]Sheet1'!D126</f>
        <v>7</v>
      </c>
      <c r="C140" s="2">
        <f>'[1]Sheet1'!E126</f>
        <v>11</v>
      </c>
      <c r="D140" s="2">
        <f>'[1]Sheet1'!F126</f>
        <v>18</v>
      </c>
    </row>
    <row r="141" spans="1:4" ht="13.5">
      <c r="A141" s="1" t="s">
        <v>167</v>
      </c>
      <c r="B141" s="2">
        <f>'[1]Sheet1'!D127</f>
        <v>8</v>
      </c>
      <c r="C141" s="2">
        <f>'[1]Sheet1'!E127</f>
        <v>8</v>
      </c>
      <c r="D141" s="2">
        <f>'[1]Sheet1'!F127</f>
        <v>16</v>
      </c>
    </row>
    <row r="142" spans="1:4" ht="13.5">
      <c r="A142" s="1" t="s">
        <v>168</v>
      </c>
      <c r="B142" s="2">
        <f>'[1]Sheet1'!D128</f>
        <v>11</v>
      </c>
      <c r="C142" s="2">
        <f>'[1]Sheet1'!E128</f>
        <v>14</v>
      </c>
      <c r="D142" s="2">
        <f>'[1]Sheet1'!F128</f>
        <v>25</v>
      </c>
    </row>
    <row r="143" spans="1:4" ht="13.5">
      <c r="A143" s="1" t="s">
        <v>185</v>
      </c>
      <c r="B143" s="2">
        <f>'[1]Sheet1'!D129</f>
        <v>9</v>
      </c>
      <c r="C143" s="2">
        <f>'[1]Sheet1'!E129</f>
        <v>8</v>
      </c>
      <c r="D143" s="2">
        <f>'[1]Sheet1'!F129</f>
        <v>17</v>
      </c>
    </row>
    <row r="144" spans="1:4" ht="13.5">
      <c r="A144" s="1" t="s">
        <v>172</v>
      </c>
      <c r="B144" s="2">
        <f>'[1]Sheet1'!D130</f>
        <v>12</v>
      </c>
      <c r="C144" s="2">
        <f>'[1]Sheet1'!E130</f>
        <v>18</v>
      </c>
      <c r="D144" s="2">
        <f>'[1]Sheet1'!F130</f>
        <v>30</v>
      </c>
    </row>
    <row r="145" spans="1:4" ht="13.5">
      <c r="A145" s="1" t="s">
        <v>186</v>
      </c>
      <c r="B145" s="2">
        <f>'[1]Sheet1'!D131</f>
        <v>15</v>
      </c>
      <c r="C145" s="2">
        <f>'[1]Sheet1'!E131</f>
        <v>19</v>
      </c>
      <c r="D145" s="2">
        <f>'[1]Sheet1'!F131</f>
        <v>34</v>
      </c>
    </row>
    <row r="146" spans="1:4" ht="13.5">
      <c r="A146" s="1" t="s">
        <v>187</v>
      </c>
      <c r="B146" s="2">
        <f>'[1]Sheet1'!D132</f>
        <v>10</v>
      </c>
      <c r="C146" s="2">
        <f>'[1]Sheet1'!E132</f>
        <v>12</v>
      </c>
      <c r="D146" s="2">
        <f>'[1]Sheet1'!F132</f>
        <v>22</v>
      </c>
    </row>
    <row r="147" spans="1:4" ht="13.5">
      <c r="A147" s="1" t="s">
        <v>178</v>
      </c>
      <c r="B147" s="2">
        <f>'[1]Sheet1'!D133</f>
        <v>4</v>
      </c>
      <c r="C147" s="2">
        <f>'[1]Sheet1'!E133</f>
        <v>9</v>
      </c>
      <c r="D147" s="2">
        <f>'[1]Sheet1'!F133</f>
        <v>13</v>
      </c>
    </row>
    <row r="148" spans="1:4" ht="13.5">
      <c r="A148" s="1" t="s">
        <v>188</v>
      </c>
      <c r="B148" s="2">
        <f>'[1]Sheet1'!D134</f>
        <v>2</v>
      </c>
      <c r="C148" s="2">
        <f>'[1]Sheet1'!E134</f>
        <v>9</v>
      </c>
      <c r="D148" s="2">
        <f>'[1]Sheet1'!F134</f>
        <v>11</v>
      </c>
    </row>
    <row r="149" spans="1:4" ht="13.5">
      <c r="A149" s="1" t="s">
        <v>182</v>
      </c>
      <c r="B149" s="1">
        <f>SUM(B130:B148)</f>
        <v>148</v>
      </c>
      <c r="C149" s="1">
        <f>SUM(C130:C148)</f>
        <v>156</v>
      </c>
      <c r="D149" s="1">
        <f>SUM(D130:D148)</f>
        <v>304</v>
      </c>
    </row>
    <row r="150" spans="1:4" ht="13.5">
      <c r="A150" s="1" t="s">
        <v>8</v>
      </c>
      <c r="B150" s="1" t="s">
        <v>140</v>
      </c>
      <c r="C150" s="1" t="s">
        <v>141</v>
      </c>
      <c r="D150" s="1" t="s">
        <v>0</v>
      </c>
    </row>
    <row r="151" spans="1:4" ht="13.5">
      <c r="A151" s="1" t="s">
        <v>144</v>
      </c>
      <c r="B151" s="2">
        <f>'[1]Sheet1'!D135</f>
        <v>6</v>
      </c>
      <c r="C151" s="2">
        <f>'[1]Sheet1'!E135</f>
        <v>6</v>
      </c>
      <c r="D151" s="2">
        <f>'[1]Sheet1'!F135</f>
        <v>12</v>
      </c>
    </row>
    <row r="152" spans="1:4" ht="13.5">
      <c r="A152" s="1" t="s">
        <v>146</v>
      </c>
      <c r="B152" s="2">
        <f>'[1]Sheet1'!D136</f>
        <v>8</v>
      </c>
      <c r="C152" s="2">
        <f>'[1]Sheet1'!E136</f>
        <v>8</v>
      </c>
      <c r="D152" s="2">
        <f>'[1]Sheet1'!F136</f>
        <v>16</v>
      </c>
    </row>
    <row r="153" spans="1:4" ht="13.5">
      <c r="A153" s="1" t="s">
        <v>148</v>
      </c>
      <c r="B153" s="2">
        <f>'[1]Sheet1'!D137</f>
        <v>2</v>
      </c>
      <c r="C153" s="2">
        <f>'[1]Sheet1'!E137</f>
        <v>4</v>
      </c>
      <c r="D153" s="2">
        <f>'[1]Sheet1'!F137</f>
        <v>6</v>
      </c>
    </row>
    <row r="154" spans="1:4" ht="13.5">
      <c r="A154" s="1" t="s">
        <v>151</v>
      </c>
      <c r="B154" s="2">
        <f>'[1]Sheet1'!D138</f>
        <v>0</v>
      </c>
      <c r="C154" s="2">
        <f>'[1]Sheet1'!E138</f>
        <v>6</v>
      </c>
      <c r="D154" s="2">
        <f>'[1]Sheet1'!F138</f>
        <v>6</v>
      </c>
    </row>
    <row r="155" spans="1:4" ht="13.5">
      <c r="A155" s="1" t="s">
        <v>153</v>
      </c>
      <c r="B155" s="2">
        <f>'[1]Sheet1'!D139</f>
        <v>6</v>
      </c>
      <c r="C155" s="2">
        <f>'[1]Sheet1'!E139</f>
        <v>3</v>
      </c>
      <c r="D155" s="2">
        <f>'[1]Sheet1'!F139</f>
        <v>9</v>
      </c>
    </row>
    <row r="156" spans="1:4" ht="13.5">
      <c r="A156" s="1" t="s">
        <v>155</v>
      </c>
      <c r="B156" s="2">
        <f>'[1]Sheet1'!D140</f>
        <v>14</v>
      </c>
      <c r="C156" s="2">
        <f>'[1]Sheet1'!E140</f>
        <v>9</v>
      </c>
      <c r="D156" s="2">
        <f>'[1]Sheet1'!F140</f>
        <v>23</v>
      </c>
    </row>
    <row r="157" spans="1:4" ht="13.5">
      <c r="A157" s="1" t="s">
        <v>157</v>
      </c>
      <c r="B157" s="2">
        <f>'[1]Sheet1'!D141</f>
        <v>9</v>
      </c>
      <c r="C157" s="2">
        <f>'[1]Sheet1'!E141</f>
        <v>6</v>
      </c>
      <c r="D157" s="2">
        <f>'[1]Sheet1'!F141</f>
        <v>15</v>
      </c>
    </row>
    <row r="158" spans="1:4" ht="13.5">
      <c r="A158" s="1" t="s">
        <v>159</v>
      </c>
      <c r="B158" s="2">
        <f>'[1]Sheet1'!D142</f>
        <v>17</v>
      </c>
      <c r="C158" s="2">
        <f>'[1]Sheet1'!E142</f>
        <v>10</v>
      </c>
      <c r="D158" s="2">
        <f>'[1]Sheet1'!F142</f>
        <v>27</v>
      </c>
    </row>
    <row r="159" spans="1:4" ht="13.5">
      <c r="A159" s="1" t="s">
        <v>161</v>
      </c>
      <c r="B159" s="2">
        <f>'[1]Sheet1'!D143</f>
        <v>7</v>
      </c>
      <c r="C159" s="2">
        <f>'[1]Sheet1'!E143</f>
        <v>8</v>
      </c>
      <c r="D159" s="2">
        <f>'[1]Sheet1'!F143</f>
        <v>15</v>
      </c>
    </row>
    <row r="160" spans="1:4" ht="13.5">
      <c r="A160" s="1" t="s">
        <v>163</v>
      </c>
      <c r="B160" s="2">
        <f>'[1]Sheet1'!D144</f>
        <v>9</v>
      </c>
      <c r="C160" s="2">
        <f>'[1]Sheet1'!E144</f>
        <v>10</v>
      </c>
      <c r="D160" s="2">
        <f>'[1]Sheet1'!F144</f>
        <v>19</v>
      </c>
    </row>
    <row r="161" spans="1:4" ht="13.5">
      <c r="A161" s="1" t="s">
        <v>165</v>
      </c>
      <c r="B161" s="2">
        <f>'[1]Sheet1'!D145</f>
        <v>15</v>
      </c>
      <c r="C161" s="2">
        <f>'[1]Sheet1'!E145</f>
        <v>9</v>
      </c>
      <c r="D161" s="2">
        <f>'[1]Sheet1'!F145</f>
        <v>24</v>
      </c>
    </row>
    <row r="162" spans="1:4" ht="13.5">
      <c r="A162" s="1" t="s">
        <v>167</v>
      </c>
      <c r="B162" s="2">
        <f>'[1]Sheet1'!D146</f>
        <v>10</v>
      </c>
      <c r="C162" s="2">
        <f>'[1]Sheet1'!E146</f>
        <v>10</v>
      </c>
      <c r="D162" s="2">
        <f>'[1]Sheet1'!F146</f>
        <v>20</v>
      </c>
    </row>
    <row r="163" spans="1:4" ht="13.5">
      <c r="A163" s="1" t="s">
        <v>169</v>
      </c>
      <c r="B163" s="2">
        <f>'[1]Sheet1'!D147</f>
        <v>7</v>
      </c>
      <c r="C163" s="2">
        <f>'[1]Sheet1'!E147</f>
        <v>6</v>
      </c>
      <c r="D163" s="2">
        <f>'[1]Sheet1'!F147</f>
        <v>13</v>
      </c>
    </row>
    <row r="164" spans="1:4" ht="13.5">
      <c r="A164" s="1" t="s">
        <v>171</v>
      </c>
      <c r="B164" s="2">
        <f>'[1]Sheet1'!D148</f>
        <v>6</v>
      </c>
      <c r="C164" s="2">
        <f>'[1]Sheet1'!E148</f>
        <v>7</v>
      </c>
      <c r="D164" s="2">
        <f>'[1]Sheet1'!F148</f>
        <v>13</v>
      </c>
    </row>
    <row r="165" spans="1:4" ht="13.5">
      <c r="A165" s="1" t="s">
        <v>173</v>
      </c>
      <c r="B165" s="2">
        <f>'[1]Sheet1'!D149</f>
        <v>11</v>
      </c>
      <c r="C165" s="2">
        <f>'[1]Sheet1'!E149</f>
        <v>12</v>
      </c>
      <c r="D165" s="2">
        <f>'[1]Sheet1'!F149</f>
        <v>23</v>
      </c>
    </row>
    <row r="166" spans="1:4" ht="13.5">
      <c r="A166" s="1" t="s">
        <v>175</v>
      </c>
      <c r="B166" s="2">
        <f>'[1]Sheet1'!D150</f>
        <v>10</v>
      </c>
      <c r="C166" s="2">
        <f>'[1]Sheet1'!E150</f>
        <v>10</v>
      </c>
      <c r="D166" s="2">
        <f>'[1]Sheet1'!F150</f>
        <v>20</v>
      </c>
    </row>
    <row r="167" spans="1:4" ht="13.5">
      <c r="A167" s="1" t="s">
        <v>177</v>
      </c>
      <c r="B167" s="2">
        <f>'[1]Sheet1'!D151</f>
        <v>5</v>
      </c>
      <c r="C167" s="2">
        <f>'[1]Sheet1'!E151</f>
        <v>10</v>
      </c>
      <c r="D167" s="2">
        <f>'[1]Sheet1'!F151</f>
        <v>15</v>
      </c>
    </row>
    <row r="168" spans="1:4" ht="13.5">
      <c r="A168" s="1" t="s">
        <v>179</v>
      </c>
      <c r="B168" s="2">
        <f>'[1]Sheet1'!D152</f>
        <v>6</v>
      </c>
      <c r="C168" s="2">
        <f>'[1]Sheet1'!E152</f>
        <v>11</v>
      </c>
      <c r="D168" s="2">
        <f>'[1]Sheet1'!F152</f>
        <v>17</v>
      </c>
    </row>
    <row r="169" spans="1:4" ht="13.5">
      <c r="A169" s="1" t="s">
        <v>181</v>
      </c>
      <c r="B169" s="2">
        <f>'[1]Sheet1'!D153</f>
        <v>3</v>
      </c>
      <c r="C169" s="2">
        <f>'[1]Sheet1'!E153</f>
        <v>7</v>
      </c>
      <c r="D169" s="2">
        <f>'[1]Sheet1'!F153</f>
        <v>10</v>
      </c>
    </row>
    <row r="170" spans="1:4" ht="13.5">
      <c r="A170" s="1" t="s">
        <v>183</v>
      </c>
      <c r="B170" s="1">
        <f>SUM(B151:B169)</f>
        <v>151</v>
      </c>
      <c r="C170" s="1">
        <f>SUM(C151:C169)</f>
        <v>152</v>
      </c>
      <c r="D170" s="1">
        <f>SUM(D151:D169)</f>
        <v>303</v>
      </c>
    </row>
    <row r="171" spans="1:4" ht="13.5">
      <c r="A171" s="1" t="s">
        <v>9</v>
      </c>
      <c r="B171" s="1" t="s">
        <v>140</v>
      </c>
      <c r="C171" s="1" t="s">
        <v>141</v>
      </c>
      <c r="D171" s="1" t="s">
        <v>0</v>
      </c>
    </row>
    <row r="172" spans="1:4" ht="13.5">
      <c r="A172" s="1" t="s">
        <v>145</v>
      </c>
      <c r="B172" s="2">
        <f>'[1]Sheet1'!D154</f>
        <v>3</v>
      </c>
      <c r="C172" s="2">
        <f>'[1]Sheet1'!E154</f>
        <v>6</v>
      </c>
      <c r="D172" s="2">
        <f>'[1]Sheet1'!F154</f>
        <v>9</v>
      </c>
    </row>
    <row r="173" spans="1:4" ht="13.5">
      <c r="A173" s="1" t="s">
        <v>147</v>
      </c>
      <c r="B173" s="2">
        <f>'[1]Sheet1'!D155</f>
        <v>5</v>
      </c>
      <c r="C173" s="2">
        <f>'[1]Sheet1'!E155</f>
        <v>1</v>
      </c>
      <c r="D173" s="2">
        <f>'[1]Sheet1'!F155</f>
        <v>6</v>
      </c>
    </row>
    <row r="174" spans="1:4" ht="13.5">
      <c r="A174" s="1" t="s">
        <v>149</v>
      </c>
      <c r="B174" s="2">
        <f>'[1]Sheet1'!D156</f>
        <v>5</v>
      </c>
      <c r="C174" s="2">
        <f>'[1]Sheet1'!E156</f>
        <v>4</v>
      </c>
      <c r="D174" s="2">
        <f>'[1]Sheet1'!F156</f>
        <v>9</v>
      </c>
    </row>
    <row r="175" spans="1:4" ht="13.5">
      <c r="A175" s="1" t="s">
        <v>151</v>
      </c>
      <c r="B175" s="2">
        <f>'[1]Sheet1'!D157</f>
        <v>7</v>
      </c>
      <c r="C175" s="2">
        <f>'[1]Sheet1'!E157</f>
        <v>10</v>
      </c>
      <c r="D175" s="2">
        <f>'[1]Sheet1'!F157</f>
        <v>17</v>
      </c>
    </row>
    <row r="176" spans="1:4" ht="13.5">
      <c r="A176" s="1" t="s">
        <v>153</v>
      </c>
      <c r="B176" s="2">
        <f>'[1]Sheet1'!D158</f>
        <v>6</v>
      </c>
      <c r="C176" s="2">
        <f>'[1]Sheet1'!E158</f>
        <v>5</v>
      </c>
      <c r="D176" s="2">
        <f>'[1]Sheet1'!F158</f>
        <v>11</v>
      </c>
    </row>
    <row r="177" spans="1:4" ht="13.5">
      <c r="A177" s="1" t="s">
        <v>155</v>
      </c>
      <c r="B177" s="2">
        <f>'[1]Sheet1'!D159</f>
        <v>5</v>
      </c>
      <c r="C177" s="2">
        <f>'[1]Sheet1'!E159</f>
        <v>2</v>
      </c>
      <c r="D177" s="2">
        <f>'[1]Sheet1'!F159</f>
        <v>7</v>
      </c>
    </row>
    <row r="178" spans="1:4" ht="13.5">
      <c r="A178" s="1" t="s">
        <v>157</v>
      </c>
      <c r="B178" s="2">
        <f>'[1]Sheet1'!D160</f>
        <v>13</v>
      </c>
      <c r="C178" s="2">
        <f>'[1]Sheet1'!E160</f>
        <v>10</v>
      </c>
      <c r="D178" s="2">
        <f>'[1]Sheet1'!F160</f>
        <v>23</v>
      </c>
    </row>
    <row r="179" spans="1:4" ht="13.5">
      <c r="A179" s="1" t="s">
        <v>159</v>
      </c>
      <c r="B179" s="2">
        <f>'[1]Sheet1'!D161</f>
        <v>11</v>
      </c>
      <c r="C179" s="2">
        <f>'[1]Sheet1'!E161</f>
        <v>9</v>
      </c>
      <c r="D179" s="2">
        <f>'[1]Sheet1'!F161</f>
        <v>20</v>
      </c>
    </row>
    <row r="180" spans="1:4" ht="13.5">
      <c r="A180" s="1" t="s">
        <v>161</v>
      </c>
      <c r="B180" s="2">
        <f>'[1]Sheet1'!D162</f>
        <v>11</v>
      </c>
      <c r="C180" s="2">
        <f>'[1]Sheet1'!E162</f>
        <v>5</v>
      </c>
      <c r="D180" s="2">
        <f>'[1]Sheet1'!F162</f>
        <v>16</v>
      </c>
    </row>
    <row r="181" spans="1:4" ht="13.5">
      <c r="A181" s="1" t="s">
        <v>163</v>
      </c>
      <c r="B181" s="2">
        <f>'[1]Sheet1'!D163</f>
        <v>5</v>
      </c>
      <c r="C181" s="2">
        <f>'[1]Sheet1'!E163</f>
        <v>9</v>
      </c>
      <c r="D181" s="2">
        <f>'[1]Sheet1'!F163</f>
        <v>14</v>
      </c>
    </row>
    <row r="182" spans="1:4" ht="13.5">
      <c r="A182" s="1" t="s">
        <v>165</v>
      </c>
      <c r="B182" s="2">
        <f>'[1]Sheet1'!D164</f>
        <v>13</v>
      </c>
      <c r="C182" s="2">
        <f>'[1]Sheet1'!E164</f>
        <v>18</v>
      </c>
      <c r="D182" s="2">
        <f>'[1]Sheet1'!F164</f>
        <v>31</v>
      </c>
    </row>
    <row r="183" spans="1:4" ht="13.5">
      <c r="A183" s="1" t="s">
        <v>167</v>
      </c>
      <c r="B183" s="2">
        <f>'[1]Sheet1'!D165</f>
        <v>9</v>
      </c>
      <c r="C183" s="2">
        <f>'[1]Sheet1'!E165</f>
        <v>12</v>
      </c>
      <c r="D183" s="2">
        <f>'[1]Sheet1'!F165</f>
        <v>21</v>
      </c>
    </row>
    <row r="184" spans="1:4" ht="13.5">
      <c r="A184" s="1" t="s">
        <v>169</v>
      </c>
      <c r="B184" s="2">
        <f>'[1]Sheet1'!D166</f>
        <v>13</v>
      </c>
      <c r="C184" s="2">
        <f>'[1]Sheet1'!E166</f>
        <v>21</v>
      </c>
      <c r="D184" s="2">
        <f>'[1]Sheet1'!F166</f>
        <v>34</v>
      </c>
    </row>
    <row r="185" spans="1:4" ht="13.5">
      <c r="A185" s="1" t="s">
        <v>171</v>
      </c>
      <c r="B185" s="2">
        <f>'[1]Sheet1'!D167</f>
        <v>16</v>
      </c>
      <c r="C185" s="2">
        <f>'[1]Sheet1'!E167</f>
        <v>13</v>
      </c>
      <c r="D185" s="2">
        <f>'[1]Sheet1'!F167</f>
        <v>29</v>
      </c>
    </row>
    <row r="186" spans="1:4" ht="13.5">
      <c r="A186" s="1" t="s">
        <v>173</v>
      </c>
      <c r="B186" s="2">
        <f>'[1]Sheet1'!D168</f>
        <v>14</v>
      </c>
      <c r="C186" s="2">
        <f>'[1]Sheet1'!E168</f>
        <v>11</v>
      </c>
      <c r="D186" s="2">
        <f>'[1]Sheet1'!F168</f>
        <v>25</v>
      </c>
    </row>
    <row r="187" spans="1:4" ht="13.5">
      <c r="A187" s="1" t="s">
        <v>175</v>
      </c>
      <c r="B187" s="2">
        <f>'[1]Sheet1'!D169</f>
        <v>5</v>
      </c>
      <c r="C187" s="2">
        <f>'[1]Sheet1'!E169</f>
        <v>12</v>
      </c>
      <c r="D187" s="2">
        <f>'[1]Sheet1'!F169</f>
        <v>17</v>
      </c>
    </row>
    <row r="188" spans="1:4" ht="13.5">
      <c r="A188" s="1" t="s">
        <v>177</v>
      </c>
      <c r="B188" s="2">
        <f>'[1]Sheet1'!D170</f>
        <v>5</v>
      </c>
      <c r="C188" s="2">
        <f>'[1]Sheet1'!E170</f>
        <v>14</v>
      </c>
      <c r="D188" s="2">
        <f>'[1]Sheet1'!F170</f>
        <v>19</v>
      </c>
    </row>
    <row r="189" spans="1:4" ht="13.5">
      <c r="A189" s="1" t="s">
        <v>179</v>
      </c>
      <c r="B189" s="2">
        <f>'[1]Sheet1'!D171</f>
        <v>7</v>
      </c>
      <c r="C189" s="2">
        <f>'[1]Sheet1'!E171</f>
        <v>13</v>
      </c>
      <c r="D189" s="2">
        <f>'[1]Sheet1'!F171</f>
        <v>20</v>
      </c>
    </row>
    <row r="190" spans="1:4" ht="13.5">
      <c r="A190" s="1" t="s">
        <v>181</v>
      </c>
      <c r="B190" s="2">
        <f>'[1]Sheet1'!D172</f>
        <v>3</v>
      </c>
      <c r="C190" s="2">
        <f>'[1]Sheet1'!E172</f>
        <v>9</v>
      </c>
      <c r="D190" s="2">
        <f>'[1]Sheet1'!F172</f>
        <v>12</v>
      </c>
    </row>
    <row r="191" spans="1:4" ht="13.5">
      <c r="A191" s="1" t="s">
        <v>183</v>
      </c>
      <c r="B191" s="1">
        <f>SUM(B172:B190)</f>
        <v>156</v>
      </c>
      <c r="C191" s="1">
        <f>SUM(C172:C190)</f>
        <v>184</v>
      </c>
      <c r="D191" s="1">
        <f>SUM(D172:D190)</f>
        <v>340</v>
      </c>
    </row>
    <row r="192" spans="1:4" ht="13.5">
      <c r="A192" s="1" t="s">
        <v>10</v>
      </c>
      <c r="B192" s="1" t="s">
        <v>140</v>
      </c>
      <c r="C192" s="1" t="s">
        <v>141</v>
      </c>
      <c r="D192" s="1" t="s">
        <v>0</v>
      </c>
    </row>
    <row r="193" spans="1:4" ht="13.5">
      <c r="A193" s="1" t="s">
        <v>145</v>
      </c>
      <c r="B193" s="2">
        <f>'[1]Sheet1'!D173</f>
        <v>4</v>
      </c>
      <c r="C193" s="2">
        <f>'[1]Sheet1'!E173</f>
        <v>3</v>
      </c>
      <c r="D193" s="2">
        <f>'[1]Sheet1'!F173</f>
        <v>7</v>
      </c>
    </row>
    <row r="194" spans="1:4" ht="13.5">
      <c r="A194" s="1" t="s">
        <v>147</v>
      </c>
      <c r="B194" s="2">
        <f>'[1]Sheet1'!D174</f>
        <v>2</v>
      </c>
      <c r="C194" s="2">
        <f>'[1]Sheet1'!E174</f>
        <v>5</v>
      </c>
      <c r="D194" s="2">
        <f>'[1]Sheet1'!F174</f>
        <v>7</v>
      </c>
    </row>
    <row r="195" spans="1:4" ht="13.5">
      <c r="A195" s="1" t="s">
        <v>149</v>
      </c>
      <c r="B195" s="2">
        <f>'[1]Sheet1'!D175</f>
        <v>5</v>
      </c>
      <c r="C195" s="2">
        <f>'[1]Sheet1'!E175</f>
        <v>5</v>
      </c>
      <c r="D195" s="2">
        <f>'[1]Sheet1'!F175</f>
        <v>10</v>
      </c>
    </row>
    <row r="196" spans="1:4" ht="13.5">
      <c r="A196" s="1" t="s">
        <v>151</v>
      </c>
      <c r="B196" s="2">
        <f>'[1]Sheet1'!D176</f>
        <v>6</v>
      </c>
      <c r="C196" s="2">
        <f>'[1]Sheet1'!E176</f>
        <v>6</v>
      </c>
      <c r="D196" s="2">
        <f>'[1]Sheet1'!F176</f>
        <v>12</v>
      </c>
    </row>
    <row r="197" spans="1:4" ht="13.5">
      <c r="A197" s="1" t="s">
        <v>153</v>
      </c>
      <c r="B197" s="2">
        <f>'[1]Sheet1'!D177</f>
        <v>4</v>
      </c>
      <c r="C197" s="2">
        <f>'[1]Sheet1'!E177</f>
        <v>5</v>
      </c>
      <c r="D197" s="2">
        <f>'[1]Sheet1'!F177</f>
        <v>9</v>
      </c>
    </row>
    <row r="198" spans="1:4" ht="13.5">
      <c r="A198" s="1" t="s">
        <v>155</v>
      </c>
      <c r="B198" s="2">
        <f>'[1]Sheet1'!D178</f>
        <v>10</v>
      </c>
      <c r="C198" s="2">
        <f>'[1]Sheet1'!E178</f>
        <v>9</v>
      </c>
      <c r="D198" s="2">
        <f>'[1]Sheet1'!F178</f>
        <v>19</v>
      </c>
    </row>
    <row r="199" spans="1:4" ht="13.5">
      <c r="A199" s="1" t="s">
        <v>157</v>
      </c>
      <c r="B199" s="2">
        <f>'[1]Sheet1'!D179</f>
        <v>4</v>
      </c>
      <c r="C199" s="2">
        <f>'[1]Sheet1'!E179</f>
        <v>2</v>
      </c>
      <c r="D199" s="2">
        <f>'[1]Sheet1'!F179</f>
        <v>6</v>
      </c>
    </row>
    <row r="200" spans="1:4" ht="13.5">
      <c r="A200" s="1" t="s">
        <v>159</v>
      </c>
      <c r="B200" s="2">
        <f>'[1]Sheet1'!D180</f>
        <v>6</v>
      </c>
      <c r="C200" s="2">
        <f>'[1]Sheet1'!E180</f>
        <v>5</v>
      </c>
      <c r="D200" s="2">
        <f>'[1]Sheet1'!F180</f>
        <v>11</v>
      </c>
    </row>
    <row r="201" spans="1:4" ht="13.5">
      <c r="A201" s="1" t="s">
        <v>161</v>
      </c>
      <c r="B201" s="2">
        <f>'[1]Sheet1'!D181</f>
        <v>3</v>
      </c>
      <c r="C201" s="2">
        <f>'[1]Sheet1'!E181</f>
        <v>6</v>
      </c>
      <c r="D201" s="2">
        <f>'[1]Sheet1'!F181</f>
        <v>9</v>
      </c>
    </row>
    <row r="202" spans="1:4" ht="13.5">
      <c r="A202" s="1" t="s">
        <v>163</v>
      </c>
      <c r="B202" s="2">
        <f>'[1]Sheet1'!D182</f>
        <v>5</v>
      </c>
      <c r="C202" s="2">
        <f>'[1]Sheet1'!E182</f>
        <v>8</v>
      </c>
      <c r="D202" s="2">
        <f>'[1]Sheet1'!F182</f>
        <v>13</v>
      </c>
    </row>
    <row r="203" spans="1:4" ht="13.5">
      <c r="A203" s="1" t="s">
        <v>165</v>
      </c>
      <c r="B203" s="2">
        <f>'[1]Sheet1'!D183</f>
        <v>11</v>
      </c>
      <c r="C203" s="2">
        <f>'[1]Sheet1'!E183</f>
        <v>9</v>
      </c>
      <c r="D203" s="2">
        <f>'[1]Sheet1'!F183</f>
        <v>20</v>
      </c>
    </row>
    <row r="204" spans="1:4" ht="13.5">
      <c r="A204" s="1" t="s">
        <v>167</v>
      </c>
      <c r="B204" s="2">
        <f>'[1]Sheet1'!D184</f>
        <v>5</v>
      </c>
      <c r="C204" s="2">
        <f>'[1]Sheet1'!E184</f>
        <v>9</v>
      </c>
      <c r="D204" s="2">
        <f>'[1]Sheet1'!F184</f>
        <v>14</v>
      </c>
    </row>
    <row r="205" spans="1:4" ht="13.5">
      <c r="A205" s="1" t="s">
        <v>169</v>
      </c>
      <c r="B205" s="2">
        <f>'[1]Sheet1'!D185</f>
        <v>10</v>
      </c>
      <c r="C205" s="2">
        <f>'[1]Sheet1'!E185</f>
        <v>6</v>
      </c>
      <c r="D205" s="2">
        <f>'[1]Sheet1'!F185</f>
        <v>16</v>
      </c>
    </row>
    <row r="206" spans="1:4" ht="13.5">
      <c r="A206" s="1" t="s">
        <v>171</v>
      </c>
      <c r="B206" s="2">
        <f>'[1]Sheet1'!D186</f>
        <v>4</v>
      </c>
      <c r="C206" s="2">
        <f>'[1]Sheet1'!E186</f>
        <v>7</v>
      </c>
      <c r="D206" s="2">
        <f>'[1]Sheet1'!F186</f>
        <v>11</v>
      </c>
    </row>
    <row r="207" spans="1:4" ht="13.5">
      <c r="A207" s="1" t="s">
        <v>173</v>
      </c>
      <c r="B207" s="2">
        <f>'[1]Sheet1'!D187</f>
        <v>8</v>
      </c>
      <c r="C207" s="2">
        <f>'[1]Sheet1'!E187</f>
        <v>12</v>
      </c>
      <c r="D207" s="2">
        <f>'[1]Sheet1'!F187</f>
        <v>20</v>
      </c>
    </row>
    <row r="208" spans="1:4" ht="13.5">
      <c r="A208" s="1" t="s">
        <v>175</v>
      </c>
      <c r="B208" s="2">
        <f>'[1]Sheet1'!D188</f>
        <v>4</v>
      </c>
      <c r="C208" s="2">
        <f>'[1]Sheet1'!E188</f>
        <v>10</v>
      </c>
      <c r="D208" s="2">
        <f>'[1]Sheet1'!F188</f>
        <v>14</v>
      </c>
    </row>
    <row r="209" spans="1:4" ht="13.5">
      <c r="A209" s="1" t="s">
        <v>177</v>
      </c>
      <c r="B209" s="2">
        <f>'[1]Sheet1'!D189</f>
        <v>5</v>
      </c>
      <c r="C209" s="2">
        <f>'[1]Sheet1'!E189</f>
        <v>7</v>
      </c>
      <c r="D209" s="2">
        <f>'[1]Sheet1'!F189</f>
        <v>12</v>
      </c>
    </row>
    <row r="210" spans="1:4" ht="13.5">
      <c r="A210" s="1" t="s">
        <v>179</v>
      </c>
      <c r="B210" s="2">
        <f>'[1]Sheet1'!D190</f>
        <v>6</v>
      </c>
      <c r="C210" s="2">
        <f>'[1]Sheet1'!E190</f>
        <v>7</v>
      </c>
      <c r="D210" s="2">
        <f>'[1]Sheet1'!F190</f>
        <v>13</v>
      </c>
    </row>
    <row r="211" spans="1:4" ht="13.5">
      <c r="A211" s="1" t="s">
        <v>181</v>
      </c>
      <c r="B211" s="2">
        <f>'[1]Sheet1'!D191</f>
        <v>7</v>
      </c>
      <c r="C211" s="2">
        <f>'[1]Sheet1'!E191</f>
        <v>4</v>
      </c>
      <c r="D211" s="2">
        <f>'[1]Sheet1'!F191</f>
        <v>11</v>
      </c>
    </row>
    <row r="212" spans="1:4" ht="13.5">
      <c r="A212" s="1" t="s">
        <v>183</v>
      </c>
      <c r="B212" s="1">
        <f>SUM(B193:B211)</f>
        <v>109</v>
      </c>
      <c r="C212" s="1">
        <f>SUM(C193:C211)</f>
        <v>125</v>
      </c>
      <c r="D212" s="1">
        <f>SUM(D193:D211)</f>
        <v>234</v>
      </c>
    </row>
    <row r="213" spans="1:4" ht="13.5">
      <c r="A213" s="1" t="s">
        <v>11</v>
      </c>
      <c r="B213" s="1" t="s">
        <v>140</v>
      </c>
      <c r="C213" s="1" t="s">
        <v>141</v>
      </c>
      <c r="D213" s="1" t="s">
        <v>0</v>
      </c>
    </row>
    <row r="214" spans="1:4" ht="13.5">
      <c r="A214" s="1" t="s">
        <v>145</v>
      </c>
      <c r="B214" s="2">
        <f>'[1]Sheet1'!D192</f>
        <v>1</v>
      </c>
      <c r="C214" s="2">
        <f>'[1]Sheet1'!E192</f>
        <v>2</v>
      </c>
      <c r="D214" s="2">
        <f>'[1]Sheet1'!F192</f>
        <v>3</v>
      </c>
    </row>
    <row r="215" spans="1:4" ht="13.5">
      <c r="A215" s="1" t="s">
        <v>147</v>
      </c>
      <c r="B215" s="2">
        <f>'[1]Sheet1'!D193</f>
        <v>1</v>
      </c>
      <c r="C215" s="2">
        <f>'[1]Sheet1'!E193</f>
        <v>3</v>
      </c>
      <c r="D215" s="2">
        <f>'[1]Sheet1'!F193</f>
        <v>4</v>
      </c>
    </row>
    <row r="216" spans="1:4" ht="13.5">
      <c r="A216" s="1" t="s">
        <v>149</v>
      </c>
      <c r="B216" s="2">
        <f>'[1]Sheet1'!D194</f>
        <v>5</v>
      </c>
      <c r="C216" s="2">
        <f>'[1]Sheet1'!E194</f>
        <v>5</v>
      </c>
      <c r="D216" s="2">
        <f>'[1]Sheet1'!F194</f>
        <v>10</v>
      </c>
    </row>
    <row r="217" spans="1:4" ht="13.5">
      <c r="A217" s="1" t="s">
        <v>151</v>
      </c>
      <c r="B217" s="2">
        <f>'[1]Sheet1'!D195</f>
        <v>7</v>
      </c>
      <c r="C217" s="2">
        <f>'[1]Sheet1'!E195</f>
        <v>2</v>
      </c>
      <c r="D217" s="2">
        <f>'[1]Sheet1'!F195</f>
        <v>9</v>
      </c>
    </row>
    <row r="218" spans="1:4" ht="13.5">
      <c r="A218" s="1" t="s">
        <v>153</v>
      </c>
      <c r="B218" s="2">
        <f>'[1]Sheet1'!D196</f>
        <v>6</v>
      </c>
      <c r="C218" s="2">
        <f>'[1]Sheet1'!E196</f>
        <v>6</v>
      </c>
      <c r="D218" s="2">
        <f>'[1]Sheet1'!F196</f>
        <v>12</v>
      </c>
    </row>
    <row r="219" spans="1:4" ht="13.5">
      <c r="A219" s="1" t="s">
        <v>155</v>
      </c>
      <c r="B219" s="2">
        <f>'[1]Sheet1'!D197</f>
        <v>4</v>
      </c>
      <c r="C219" s="2">
        <f>'[1]Sheet1'!E197</f>
        <v>4</v>
      </c>
      <c r="D219" s="2">
        <f>'[1]Sheet1'!F197</f>
        <v>8</v>
      </c>
    </row>
    <row r="220" spans="1:4" ht="13.5">
      <c r="A220" s="1" t="s">
        <v>157</v>
      </c>
      <c r="B220" s="2">
        <f>'[1]Sheet1'!D198</f>
        <v>5</v>
      </c>
      <c r="C220" s="2">
        <f>'[1]Sheet1'!E198</f>
        <v>6</v>
      </c>
      <c r="D220" s="2">
        <f>'[1]Sheet1'!F198</f>
        <v>11</v>
      </c>
    </row>
    <row r="221" spans="1:4" ht="13.5">
      <c r="A221" s="1" t="s">
        <v>159</v>
      </c>
      <c r="B221" s="2">
        <f>'[1]Sheet1'!D199</f>
        <v>6</v>
      </c>
      <c r="C221" s="2">
        <f>'[1]Sheet1'!E199</f>
        <v>2</v>
      </c>
      <c r="D221" s="2">
        <f>'[1]Sheet1'!F199</f>
        <v>8</v>
      </c>
    </row>
    <row r="222" spans="1:4" ht="13.5">
      <c r="A222" s="1" t="s">
        <v>161</v>
      </c>
      <c r="B222" s="2">
        <f>'[1]Sheet1'!D200</f>
        <v>7</v>
      </c>
      <c r="C222" s="2">
        <f>'[1]Sheet1'!E200</f>
        <v>7</v>
      </c>
      <c r="D222" s="2">
        <f>'[1]Sheet1'!F200</f>
        <v>14</v>
      </c>
    </row>
    <row r="223" spans="1:4" ht="13.5">
      <c r="A223" s="1" t="s">
        <v>163</v>
      </c>
      <c r="B223" s="2">
        <f>'[1]Sheet1'!D201</f>
        <v>5</v>
      </c>
      <c r="C223" s="2">
        <f>'[1]Sheet1'!E201</f>
        <v>6</v>
      </c>
      <c r="D223" s="2">
        <f>'[1]Sheet1'!F201</f>
        <v>11</v>
      </c>
    </row>
    <row r="224" spans="1:4" ht="13.5">
      <c r="A224" s="1" t="s">
        <v>165</v>
      </c>
      <c r="B224" s="2">
        <f>'[1]Sheet1'!D202</f>
        <v>3</v>
      </c>
      <c r="C224" s="2">
        <f>'[1]Sheet1'!E202</f>
        <v>7</v>
      </c>
      <c r="D224" s="2">
        <f>'[1]Sheet1'!F202</f>
        <v>10</v>
      </c>
    </row>
    <row r="225" spans="1:4" ht="13.5">
      <c r="A225" s="1" t="s">
        <v>167</v>
      </c>
      <c r="B225" s="2">
        <f>'[1]Sheet1'!D203</f>
        <v>5</v>
      </c>
      <c r="C225" s="2">
        <f>'[1]Sheet1'!E203</f>
        <v>6</v>
      </c>
      <c r="D225" s="2">
        <f>'[1]Sheet1'!F203</f>
        <v>11</v>
      </c>
    </row>
    <row r="226" spans="1:4" ht="13.5">
      <c r="A226" s="1" t="s">
        <v>168</v>
      </c>
      <c r="B226" s="2">
        <f>'[1]Sheet1'!D204</f>
        <v>11</v>
      </c>
      <c r="C226" s="2">
        <f>'[1]Sheet1'!E204</f>
        <v>10</v>
      </c>
      <c r="D226" s="2">
        <f>'[1]Sheet1'!F204</f>
        <v>21</v>
      </c>
    </row>
    <row r="227" spans="1:4" ht="13.5">
      <c r="A227" s="1" t="s">
        <v>171</v>
      </c>
      <c r="B227" s="2">
        <f>'[1]Sheet1'!D205</f>
        <v>11</v>
      </c>
      <c r="C227" s="2">
        <f>'[1]Sheet1'!E205</f>
        <v>7</v>
      </c>
      <c r="D227" s="2">
        <f>'[1]Sheet1'!F205</f>
        <v>18</v>
      </c>
    </row>
    <row r="228" spans="1:4" ht="13.5">
      <c r="A228" s="1" t="s">
        <v>172</v>
      </c>
      <c r="B228" s="2">
        <f>'[1]Sheet1'!D206</f>
        <v>11</v>
      </c>
      <c r="C228" s="2">
        <f>'[1]Sheet1'!E206</f>
        <v>9</v>
      </c>
      <c r="D228" s="2">
        <f>'[1]Sheet1'!F206</f>
        <v>20</v>
      </c>
    </row>
    <row r="229" spans="1:4" ht="13.5">
      <c r="A229" s="1" t="s">
        <v>189</v>
      </c>
      <c r="B229" s="2">
        <f>'[1]Sheet1'!D207</f>
        <v>5</v>
      </c>
      <c r="C229" s="2">
        <f>'[1]Sheet1'!E207</f>
        <v>6</v>
      </c>
      <c r="D229" s="2">
        <f>'[1]Sheet1'!F207</f>
        <v>11</v>
      </c>
    </row>
    <row r="230" spans="1:4" ht="13.5">
      <c r="A230" s="1" t="s">
        <v>176</v>
      </c>
      <c r="B230" s="2">
        <f>'[1]Sheet1'!D208</f>
        <v>4</v>
      </c>
      <c r="C230" s="2">
        <f>'[1]Sheet1'!E208</f>
        <v>8</v>
      </c>
      <c r="D230" s="2">
        <f>'[1]Sheet1'!F208</f>
        <v>12</v>
      </c>
    </row>
    <row r="231" spans="1:4" ht="13.5">
      <c r="A231" s="1" t="s">
        <v>178</v>
      </c>
      <c r="B231" s="2">
        <f>'[1]Sheet1'!D209</f>
        <v>7</v>
      </c>
      <c r="C231" s="2">
        <f>'[1]Sheet1'!E209</f>
        <v>7</v>
      </c>
      <c r="D231" s="2">
        <f>'[1]Sheet1'!F209</f>
        <v>14</v>
      </c>
    </row>
    <row r="232" spans="1:4" ht="13.5">
      <c r="A232" s="1" t="s">
        <v>180</v>
      </c>
      <c r="B232" s="2">
        <f>'[1]Sheet1'!D210</f>
        <v>5</v>
      </c>
      <c r="C232" s="2">
        <f>'[1]Sheet1'!E210</f>
        <v>10</v>
      </c>
      <c r="D232" s="2">
        <f>'[1]Sheet1'!F210</f>
        <v>15</v>
      </c>
    </row>
    <row r="233" spans="1:4" ht="13.5">
      <c r="A233" s="1" t="s">
        <v>182</v>
      </c>
      <c r="B233" s="1">
        <f>SUM(B214:B232)</f>
        <v>109</v>
      </c>
      <c r="C233" s="1">
        <f>SUM(C214:C232)</f>
        <v>113</v>
      </c>
      <c r="D233" s="1">
        <f>SUM(D214:D232)</f>
        <v>222</v>
      </c>
    </row>
    <row r="234" spans="1:4" ht="13.5">
      <c r="A234" s="1" t="s">
        <v>12</v>
      </c>
      <c r="B234" s="1" t="s">
        <v>140</v>
      </c>
      <c r="C234" s="1" t="s">
        <v>141</v>
      </c>
      <c r="D234" s="1" t="s">
        <v>0</v>
      </c>
    </row>
    <row r="235" spans="1:4" ht="13.5">
      <c r="A235" s="1" t="s">
        <v>144</v>
      </c>
      <c r="B235" s="2">
        <f>'[1]Sheet1'!D211</f>
        <v>2</v>
      </c>
      <c r="C235" s="2">
        <f>'[1]Sheet1'!E211</f>
        <v>0</v>
      </c>
      <c r="D235" s="2">
        <f>'[1]Sheet1'!F211</f>
        <v>2</v>
      </c>
    </row>
    <row r="236" spans="1:4" ht="13.5">
      <c r="A236" s="1" t="s">
        <v>146</v>
      </c>
      <c r="B236" s="2">
        <f>'[1]Sheet1'!D212</f>
        <v>1</v>
      </c>
      <c r="C236" s="2">
        <f>'[1]Sheet1'!E212</f>
        <v>1</v>
      </c>
      <c r="D236" s="2">
        <f>'[1]Sheet1'!F212</f>
        <v>2</v>
      </c>
    </row>
    <row r="237" spans="1:4" ht="13.5">
      <c r="A237" s="1" t="s">
        <v>148</v>
      </c>
      <c r="B237" s="2">
        <f>'[1]Sheet1'!D213</f>
        <v>0</v>
      </c>
      <c r="C237" s="2">
        <f>'[1]Sheet1'!E213</f>
        <v>3</v>
      </c>
      <c r="D237" s="2">
        <f>'[1]Sheet1'!F213</f>
        <v>3</v>
      </c>
    </row>
    <row r="238" spans="1:4" ht="13.5">
      <c r="A238" s="1" t="s">
        <v>150</v>
      </c>
      <c r="B238" s="2">
        <f>'[1]Sheet1'!D214</f>
        <v>3</v>
      </c>
      <c r="C238" s="2">
        <f>'[1]Sheet1'!E214</f>
        <v>2</v>
      </c>
      <c r="D238" s="2">
        <f>'[1]Sheet1'!F214</f>
        <v>5</v>
      </c>
    </row>
    <row r="239" spans="1:4" ht="13.5">
      <c r="A239" s="1" t="s">
        <v>152</v>
      </c>
      <c r="B239" s="2">
        <f>'[1]Sheet1'!D215</f>
        <v>8</v>
      </c>
      <c r="C239" s="2">
        <f>'[1]Sheet1'!E215</f>
        <v>3</v>
      </c>
      <c r="D239" s="2">
        <f>'[1]Sheet1'!F215</f>
        <v>11</v>
      </c>
    </row>
    <row r="240" spans="1:4" ht="13.5">
      <c r="A240" s="1" t="s">
        <v>154</v>
      </c>
      <c r="B240" s="2">
        <f>'[1]Sheet1'!D216</f>
        <v>2</v>
      </c>
      <c r="C240" s="2">
        <f>'[1]Sheet1'!E216</f>
        <v>5</v>
      </c>
      <c r="D240" s="2">
        <f>'[1]Sheet1'!F216</f>
        <v>7</v>
      </c>
    </row>
    <row r="241" spans="1:4" ht="13.5">
      <c r="A241" s="1" t="s">
        <v>156</v>
      </c>
      <c r="B241" s="2">
        <f>'[1]Sheet1'!D217</f>
        <v>1</v>
      </c>
      <c r="C241" s="2">
        <f>'[1]Sheet1'!E217</f>
        <v>4</v>
      </c>
      <c r="D241" s="2">
        <f>'[1]Sheet1'!F217</f>
        <v>5</v>
      </c>
    </row>
    <row r="242" spans="1:4" ht="13.5">
      <c r="A242" s="1" t="s">
        <v>158</v>
      </c>
      <c r="B242" s="2">
        <f>'[1]Sheet1'!D218</f>
        <v>0</v>
      </c>
      <c r="C242" s="2">
        <f>'[1]Sheet1'!E218</f>
        <v>1</v>
      </c>
      <c r="D242" s="2">
        <f>'[1]Sheet1'!F218</f>
        <v>1</v>
      </c>
    </row>
    <row r="243" spans="1:4" ht="13.5">
      <c r="A243" s="1" t="s">
        <v>160</v>
      </c>
      <c r="B243" s="2">
        <f>'[1]Sheet1'!D219</f>
        <v>2</v>
      </c>
      <c r="C243" s="2">
        <f>'[1]Sheet1'!E219</f>
        <v>6</v>
      </c>
      <c r="D243" s="2">
        <f>'[1]Sheet1'!F219</f>
        <v>8</v>
      </c>
    </row>
    <row r="244" spans="1:4" ht="13.5">
      <c r="A244" s="1" t="s">
        <v>190</v>
      </c>
      <c r="B244" s="2">
        <f>'[1]Sheet1'!D220</f>
        <v>4</v>
      </c>
      <c r="C244" s="2">
        <f>'[1]Sheet1'!E220</f>
        <v>7</v>
      </c>
      <c r="D244" s="2">
        <f>'[1]Sheet1'!F220</f>
        <v>11</v>
      </c>
    </row>
    <row r="245" spans="1:4" ht="13.5">
      <c r="A245" s="1" t="s">
        <v>164</v>
      </c>
      <c r="B245" s="2">
        <f>'[1]Sheet1'!D221</f>
        <v>6</v>
      </c>
      <c r="C245" s="2">
        <f>'[1]Sheet1'!E221</f>
        <v>2</v>
      </c>
      <c r="D245" s="2">
        <f>'[1]Sheet1'!F221</f>
        <v>8</v>
      </c>
    </row>
    <row r="246" spans="1:4" ht="13.5">
      <c r="A246" s="1" t="s">
        <v>166</v>
      </c>
      <c r="B246" s="2">
        <f>'[1]Sheet1'!D222</f>
        <v>1</v>
      </c>
      <c r="C246" s="2">
        <f>'[1]Sheet1'!E222</f>
        <v>5</v>
      </c>
      <c r="D246" s="2">
        <f>'[1]Sheet1'!F222</f>
        <v>6</v>
      </c>
    </row>
    <row r="247" spans="1:4" ht="13.5">
      <c r="A247" s="1" t="s">
        <v>168</v>
      </c>
      <c r="B247" s="2">
        <f>'[1]Sheet1'!D223</f>
        <v>10</v>
      </c>
      <c r="C247" s="2">
        <f>'[1]Sheet1'!E223</f>
        <v>6</v>
      </c>
      <c r="D247" s="2">
        <f>'[1]Sheet1'!F223</f>
        <v>16</v>
      </c>
    </row>
    <row r="248" spans="1:4" ht="13.5">
      <c r="A248" s="1" t="s">
        <v>170</v>
      </c>
      <c r="B248" s="2">
        <f>'[1]Sheet1'!D224</f>
        <v>2</v>
      </c>
      <c r="C248" s="2">
        <f>'[1]Sheet1'!E224</f>
        <v>3</v>
      </c>
      <c r="D248" s="2">
        <f>'[1]Sheet1'!F224</f>
        <v>5</v>
      </c>
    </row>
    <row r="249" spans="1:4" ht="13.5">
      <c r="A249" s="1" t="s">
        <v>172</v>
      </c>
      <c r="B249" s="2">
        <f>'[1]Sheet1'!D225</f>
        <v>8</v>
      </c>
      <c r="C249" s="2">
        <f>'[1]Sheet1'!E225</f>
        <v>19</v>
      </c>
      <c r="D249" s="2">
        <f>'[1]Sheet1'!F225</f>
        <v>27</v>
      </c>
    </row>
    <row r="250" spans="1:4" ht="13.5">
      <c r="A250" s="1" t="s">
        <v>174</v>
      </c>
      <c r="B250" s="2">
        <f>'[1]Sheet1'!D226</f>
        <v>14</v>
      </c>
      <c r="C250" s="2">
        <f>'[1]Sheet1'!E226</f>
        <v>4</v>
      </c>
      <c r="D250" s="2">
        <f>'[1]Sheet1'!F226</f>
        <v>18</v>
      </c>
    </row>
    <row r="251" spans="1:4" ht="13.5">
      <c r="A251" s="1" t="s">
        <v>176</v>
      </c>
      <c r="B251" s="2">
        <f>'[1]Sheet1'!D227</f>
        <v>3</v>
      </c>
      <c r="C251" s="2">
        <f>'[1]Sheet1'!E227</f>
        <v>6</v>
      </c>
      <c r="D251" s="2">
        <f>'[1]Sheet1'!F227</f>
        <v>9</v>
      </c>
    </row>
    <row r="252" spans="1:4" ht="13.5">
      <c r="A252" s="1" t="s">
        <v>178</v>
      </c>
      <c r="B252" s="2">
        <f>'[1]Sheet1'!D228</f>
        <v>3</v>
      </c>
      <c r="C252" s="2">
        <f>'[1]Sheet1'!E228</f>
        <v>6</v>
      </c>
      <c r="D252" s="2">
        <f>'[1]Sheet1'!F228</f>
        <v>9</v>
      </c>
    </row>
    <row r="253" spans="1:4" ht="13.5">
      <c r="A253" s="1" t="s">
        <v>180</v>
      </c>
      <c r="B253" s="2">
        <f>'[1]Sheet1'!D229</f>
        <v>2</v>
      </c>
      <c r="C253" s="2">
        <f>'[1]Sheet1'!E229</f>
        <v>10</v>
      </c>
      <c r="D253" s="2">
        <f>'[1]Sheet1'!F229</f>
        <v>12</v>
      </c>
    </row>
    <row r="254" spans="1:4" ht="13.5">
      <c r="A254" s="1" t="s">
        <v>182</v>
      </c>
      <c r="B254" s="1">
        <f>SUM(B235:B253)</f>
        <v>72</v>
      </c>
      <c r="C254" s="1">
        <f>SUM(C235:C253)</f>
        <v>93</v>
      </c>
      <c r="D254" s="1">
        <f>SUM(D235:D253)</f>
        <v>165</v>
      </c>
    </row>
    <row r="255" spans="1:4" ht="13.5">
      <c r="A255" s="1" t="s">
        <v>13</v>
      </c>
      <c r="B255" s="1" t="s">
        <v>140</v>
      </c>
      <c r="C255" s="1" t="s">
        <v>141</v>
      </c>
      <c r="D255" s="1" t="s">
        <v>0</v>
      </c>
    </row>
    <row r="256" spans="1:4" ht="13.5">
      <c r="A256" s="1" t="s">
        <v>144</v>
      </c>
      <c r="B256" s="2">
        <f>'[1]Sheet1'!D230</f>
        <v>2</v>
      </c>
      <c r="C256" s="2">
        <f>'[1]Sheet1'!E230</f>
        <v>0</v>
      </c>
      <c r="D256" s="2">
        <f>'[1]Sheet1'!F230</f>
        <v>2</v>
      </c>
    </row>
    <row r="257" spans="1:4" ht="13.5">
      <c r="A257" s="1" t="s">
        <v>146</v>
      </c>
      <c r="B257" s="2">
        <f>'[1]Sheet1'!D231</f>
        <v>0</v>
      </c>
      <c r="C257" s="2">
        <f>'[1]Sheet1'!E231</f>
        <v>0</v>
      </c>
      <c r="D257" s="2">
        <f>'[1]Sheet1'!F231</f>
        <v>0</v>
      </c>
    </row>
    <row r="258" spans="1:4" ht="13.5">
      <c r="A258" s="1" t="s">
        <v>148</v>
      </c>
      <c r="B258" s="2">
        <f>'[1]Sheet1'!D232</f>
        <v>1</v>
      </c>
      <c r="C258" s="2">
        <f>'[1]Sheet1'!E232</f>
        <v>1</v>
      </c>
      <c r="D258" s="2">
        <f>'[1]Sheet1'!F232</f>
        <v>2</v>
      </c>
    </row>
    <row r="259" spans="1:4" ht="13.5">
      <c r="A259" s="1" t="s">
        <v>150</v>
      </c>
      <c r="B259" s="2">
        <f>'[1]Sheet1'!D233</f>
        <v>1</v>
      </c>
      <c r="C259" s="2">
        <f>'[1]Sheet1'!E233</f>
        <v>1</v>
      </c>
      <c r="D259" s="2">
        <f>'[1]Sheet1'!F233</f>
        <v>2</v>
      </c>
    </row>
    <row r="260" spans="1:4" ht="13.5">
      <c r="A260" s="1" t="s">
        <v>152</v>
      </c>
      <c r="B260" s="2">
        <f>'[1]Sheet1'!D234</f>
        <v>1</v>
      </c>
      <c r="C260" s="2">
        <f>'[1]Sheet1'!E234</f>
        <v>3</v>
      </c>
      <c r="D260" s="2">
        <f>'[1]Sheet1'!F234</f>
        <v>4</v>
      </c>
    </row>
    <row r="261" spans="1:4" ht="13.5">
      <c r="A261" s="1" t="s">
        <v>155</v>
      </c>
      <c r="B261" s="2">
        <f>'[1]Sheet1'!D235</f>
        <v>3</v>
      </c>
      <c r="C261" s="2">
        <f>'[1]Sheet1'!E235</f>
        <v>2</v>
      </c>
      <c r="D261" s="2">
        <f>'[1]Sheet1'!F235</f>
        <v>5</v>
      </c>
    </row>
    <row r="262" spans="1:4" ht="13.5">
      <c r="A262" s="1" t="s">
        <v>157</v>
      </c>
      <c r="B262" s="2">
        <f>'[1]Sheet1'!D236</f>
        <v>1</v>
      </c>
      <c r="C262" s="2">
        <f>'[1]Sheet1'!E236</f>
        <v>1</v>
      </c>
      <c r="D262" s="2">
        <f>'[1]Sheet1'!F236</f>
        <v>2</v>
      </c>
    </row>
    <row r="263" spans="1:4" ht="13.5">
      <c r="A263" s="1" t="s">
        <v>159</v>
      </c>
      <c r="B263" s="2">
        <f>'[1]Sheet1'!D237</f>
        <v>1</v>
      </c>
      <c r="C263" s="2">
        <f>'[1]Sheet1'!E237</f>
        <v>0</v>
      </c>
      <c r="D263" s="2">
        <f>'[1]Sheet1'!F237</f>
        <v>1</v>
      </c>
    </row>
    <row r="264" spans="1:4" ht="13.5">
      <c r="A264" s="1" t="s">
        <v>161</v>
      </c>
      <c r="B264" s="2">
        <f>'[1]Sheet1'!D238</f>
        <v>2</v>
      </c>
      <c r="C264" s="2">
        <f>'[1]Sheet1'!E238</f>
        <v>1</v>
      </c>
      <c r="D264" s="2">
        <f>'[1]Sheet1'!F238</f>
        <v>3</v>
      </c>
    </row>
    <row r="265" spans="1:4" ht="13.5">
      <c r="A265" s="1" t="s">
        <v>163</v>
      </c>
      <c r="B265" s="2">
        <f>'[1]Sheet1'!D239</f>
        <v>2</v>
      </c>
      <c r="C265" s="2">
        <f>'[1]Sheet1'!E239</f>
        <v>2</v>
      </c>
      <c r="D265" s="2">
        <f>'[1]Sheet1'!F239</f>
        <v>4</v>
      </c>
    </row>
    <row r="266" spans="1:4" ht="13.5">
      <c r="A266" s="1" t="s">
        <v>165</v>
      </c>
      <c r="B266" s="2">
        <f>'[1]Sheet1'!D240</f>
        <v>8</v>
      </c>
      <c r="C266" s="2">
        <f>'[1]Sheet1'!E240</f>
        <v>5</v>
      </c>
      <c r="D266" s="2">
        <f>'[1]Sheet1'!F240</f>
        <v>13</v>
      </c>
    </row>
    <row r="267" spans="1:4" ht="13.5">
      <c r="A267" s="1" t="s">
        <v>167</v>
      </c>
      <c r="B267" s="2">
        <f>'[1]Sheet1'!D241</f>
        <v>3</v>
      </c>
      <c r="C267" s="2">
        <f>'[1]Sheet1'!E241</f>
        <v>4</v>
      </c>
      <c r="D267" s="2">
        <f>'[1]Sheet1'!F241</f>
        <v>7</v>
      </c>
    </row>
    <row r="268" spans="1:4" ht="13.5">
      <c r="A268" s="1" t="s">
        <v>169</v>
      </c>
      <c r="B268" s="2">
        <f>'[1]Sheet1'!D242</f>
        <v>1</v>
      </c>
      <c r="C268" s="2">
        <f>'[1]Sheet1'!E242</f>
        <v>1</v>
      </c>
      <c r="D268" s="2">
        <f>'[1]Sheet1'!F242</f>
        <v>2</v>
      </c>
    </row>
    <row r="269" spans="1:4" ht="13.5">
      <c r="A269" s="1" t="s">
        <v>171</v>
      </c>
      <c r="B269" s="2">
        <f>'[1]Sheet1'!D243</f>
        <v>4</v>
      </c>
      <c r="C269" s="2">
        <f>'[1]Sheet1'!E243</f>
        <v>4</v>
      </c>
      <c r="D269" s="2">
        <f>'[1]Sheet1'!F243</f>
        <v>8</v>
      </c>
    </row>
    <row r="270" spans="1:4" ht="13.5">
      <c r="A270" s="1" t="s">
        <v>173</v>
      </c>
      <c r="B270" s="2">
        <f>'[1]Sheet1'!D244</f>
        <v>10</v>
      </c>
      <c r="C270" s="2">
        <f>'[1]Sheet1'!E244</f>
        <v>11</v>
      </c>
      <c r="D270" s="2">
        <f>'[1]Sheet1'!F244</f>
        <v>21</v>
      </c>
    </row>
    <row r="271" spans="1:4" ht="13.5">
      <c r="A271" s="1" t="s">
        <v>174</v>
      </c>
      <c r="B271" s="2">
        <f>'[1]Sheet1'!D245</f>
        <v>5</v>
      </c>
      <c r="C271" s="2">
        <f>'[1]Sheet1'!E245</f>
        <v>9</v>
      </c>
      <c r="D271" s="2">
        <f>'[1]Sheet1'!F245</f>
        <v>14</v>
      </c>
    </row>
    <row r="272" spans="1:4" ht="13.5">
      <c r="A272" s="1" t="s">
        <v>176</v>
      </c>
      <c r="B272" s="2">
        <f>'[1]Sheet1'!D246</f>
        <v>4</v>
      </c>
      <c r="C272" s="2">
        <f>'[1]Sheet1'!E246</f>
        <v>10</v>
      </c>
      <c r="D272" s="2">
        <f>'[1]Sheet1'!F246</f>
        <v>14</v>
      </c>
    </row>
    <row r="273" spans="1:4" ht="13.5">
      <c r="A273" s="1" t="s">
        <v>178</v>
      </c>
      <c r="B273" s="2">
        <f>'[1]Sheet1'!D247</f>
        <v>2</v>
      </c>
      <c r="C273" s="2">
        <f>'[1]Sheet1'!E247</f>
        <v>5</v>
      </c>
      <c r="D273" s="2">
        <f>'[1]Sheet1'!F247</f>
        <v>7</v>
      </c>
    </row>
    <row r="274" spans="1:4" ht="13.5">
      <c r="A274" s="1" t="s">
        <v>180</v>
      </c>
      <c r="B274" s="2">
        <f>'[1]Sheet1'!D248</f>
        <v>0</v>
      </c>
      <c r="C274" s="2">
        <f>'[1]Sheet1'!E248</f>
        <v>7</v>
      </c>
      <c r="D274" s="2">
        <f>'[1]Sheet1'!F248</f>
        <v>7</v>
      </c>
    </row>
    <row r="275" spans="1:4" ht="13.5">
      <c r="A275" s="1" t="s">
        <v>182</v>
      </c>
      <c r="B275" s="1">
        <f>SUM(B256:B274)</f>
        <v>51</v>
      </c>
      <c r="C275" s="1">
        <f>SUM(C256:C274)</f>
        <v>67</v>
      </c>
      <c r="D275" s="1">
        <f>SUM(D256:D274)</f>
        <v>118</v>
      </c>
    </row>
    <row r="276" spans="1:4" ht="13.5">
      <c r="A276" s="1" t="s">
        <v>14</v>
      </c>
      <c r="B276" s="1" t="s">
        <v>140</v>
      </c>
      <c r="C276" s="1" t="s">
        <v>141</v>
      </c>
      <c r="D276" s="1" t="s">
        <v>0</v>
      </c>
    </row>
    <row r="277" spans="1:4" ht="13.5">
      <c r="A277" s="1" t="s">
        <v>144</v>
      </c>
      <c r="B277" s="2">
        <f>'[1]Sheet1'!D249</f>
        <v>4</v>
      </c>
      <c r="C277" s="2">
        <f>'[1]Sheet1'!E249</f>
        <v>0</v>
      </c>
      <c r="D277" s="2">
        <f>'[1]Sheet1'!F249</f>
        <v>4</v>
      </c>
    </row>
    <row r="278" spans="1:4" ht="13.5">
      <c r="A278" s="1" t="s">
        <v>146</v>
      </c>
      <c r="B278" s="2">
        <f>'[1]Sheet1'!D250</f>
        <v>3</v>
      </c>
      <c r="C278" s="2">
        <f>'[1]Sheet1'!E250</f>
        <v>5</v>
      </c>
      <c r="D278" s="2">
        <f>'[1]Sheet1'!F250</f>
        <v>8</v>
      </c>
    </row>
    <row r="279" spans="1:4" ht="13.5">
      <c r="A279" s="1" t="s">
        <v>191</v>
      </c>
      <c r="B279" s="2">
        <f>'[1]Sheet1'!D251</f>
        <v>2</v>
      </c>
      <c r="C279" s="2">
        <f>'[1]Sheet1'!E251</f>
        <v>3</v>
      </c>
      <c r="D279" s="2">
        <f>'[1]Sheet1'!F251</f>
        <v>5</v>
      </c>
    </row>
    <row r="280" spans="1:4" ht="13.5">
      <c r="A280" s="1" t="s">
        <v>150</v>
      </c>
      <c r="B280" s="2">
        <f>'[1]Sheet1'!D252</f>
        <v>1</v>
      </c>
      <c r="C280" s="2">
        <f>'[1]Sheet1'!E252</f>
        <v>5</v>
      </c>
      <c r="D280" s="2">
        <f>'[1]Sheet1'!F252</f>
        <v>6</v>
      </c>
    </row>
    <row r="281" spans="1:4" ht="13.5">
      <c r="A281" s="1" t="s">
        <v>192</v>
      </c>
      <c r="B281" s="2">
        <f>'[1]Sheet1'!D253</f>
        <v>8</v>
      </c>
      <c r="C281" s="2">
        <f>'[1]Sheet1'!E253</f>
        <v>2</v>
      </c>
      <c r="D281" s="2">
        <f>'[1]Sheet1'!F253</f>
        <v>10</v>
      </c>
    </row>
    <row r="282" spans="1:4" ht="13.5">
      <c r="A282" s="1" t="s">
        <v>193</v>
      </c>
      <c r="B282" s="2">
        <f>'[1]Sheet1'!D254</f>
        <v>4</v>
      </c>
      <c r="C282" s="2">
        <f>'[1]Sheet1'!E254</f>
        <v>3</v>
      </c>
      <c r="D282" s="2">
        <f>'[1]Sheet1'!F254</f>
        <v>7</v>
      </c>
    </row>
    <row r="283" spans="1:4" ht="13.5">
      <c r="A283" s="1" t="s">
        <v>194</v>
      </c>
      <c r="B283" s="2">
        <f>'[1]Sheet1'!D255</f>
        <v>3</v>
      </c>
      <c r="C283" s="2">
        <f>'[1]Sheet1'!E255</f>
        <v>3</v>
      </c>
      <c r="D283" s="2">
        <f>'[1]Sheet1'!F255</f>
        <v>6</v>
      </c>
    </row>
    <row r="284" spans="1:4" ht="13.5">
      <c r="A284" s="1" t="s">
        <v>195</v>
      </c>
      <c r="B284" s="2">
        <f>'[1]Sheet1'!D256</f>
        <v>4</v>
      </c>
      <c r="C284" s="2">
        <f>'[1]Sheet1'!E256</f>
        <v>3</v>
      </c>
      <c r="D284" s="2">
        <f>'[1]Sheet1'!F256</f>
        <v>7</v>
      </c>
    </row>
    <row r="285" spans="1:4" ht="13.5">
      <c r="A285" s="1" t="s">
        <v>160</v>
      </c>
      <c r="B285" s="2">
        <f>'[1]Sheet1'!D257</f>
        <v>6</v>
      </c>
      <c r="C285" s="2">
        <f>'[1]Sheet1'!E257</f>
        <v>3</v>
      </c>
      <c r="D285" s="2">
        <f>'[1]Sheet1'!F257</f>
        <v>9</v>
      </c>
    </row>
    <row r="286" spans="1:4" ht="13.5">
      <c r="A286" s="1" t="s">
        <v>162</v>
      </c>
      <c r="B286" s="2">
        <f>'[1]Sheet1'!D258</f>
        <v>7</v>
      </c>
      <c r="C286" s="2">
        <f>'[1]Sheet1'!E258</f>
        <v>5</v>
      </c>
      <c r="D286" s="2">
        <f>'[1]Sheet1'!F258</f>
        <v>12</v>
      </c>
    </row>
    <row r="287" spans="1:4" ht="13.5">
      <c r="A287" s="1" t="s">
        <v>196</v>
      </c>
      <c r="B287" s="2">
        <f>'[1]Sheet1'!D259</f>
        <v>9</v>
      </c>
      <c r="C287" s="2">
        <f>'[1]Sheet1'!E259</f>
        <v>8</v>
      </c>
      <c r="D287" s="2">
        <f>'[1]Sheet1'!F259</f>
        <v>17</v>
      </c>
    </row>
    <row r="288" spans="1:4" ht="13.5">
      <c r="A288" s="1" t="s">
        <v>166</v>
      </c>
      <c r="B288" s="2">
        <f>'[1]Sheet1'!D260</f>
        <v>5</v>
      </c>
      <c r="C288" s="2">
        <f>'[1]Sheet1'!E260</f>
        <v>6</v>
      </c>
      <c r="D288" s="2">
        <f>'[1]Sheet1'!F260</f>
        <v>11</v>
      </c>
    </row>
    <row r="289" spans="1:4" ht="13.5">
      <c r="A289" s="1" t="s">
        <v>197</v>
      </c>
      <c r="B289" s="2">
        <f>'[1]Sheet1'!D261</f>
        <v>9</v>
      </c>
      <c r="C289" s="2">
        <f>'[1]Sheet1'!E261</f>
        <v>12</v>
      </c>
      <c r="D289" s="2">
        <f>'[1]Sheet1'!F261</f>
        <v>21</v>
      </c>
    </row>
    <row r="290" spans="1:4" ht="13.5">
      <c r="A290" s="1" t="s">
        <v>171</v>
      </c>
      <c r="B290" s="2">
        <f>'[1]Sheet1'!D262</f>
        <v>5</v>
      </c>
      <c r="C290" s="2">
        <f>'[1]Sheet1'!E262</f>
        <v>6</v>
      </c>
      <c r="D290" s="2">
        <f>'[1]Sheet1'!F262</f>
        <v>11</v>
      </c>
    </row>
    <row r="291" spans="1:4" ht="13.5">
      <c r="A291" s="1" t="s">
        <v>173</v>
      </c>
      <c r="B291" s="2">
        <f>'[1]Sheet1'!D263</f>
        <v>11</v>
      </c>
      <c r="C291" s="2">
        <f>'[1]Sheet1'!E263</f>
        <v>11</v>
      </c>
      <c r="D291" s="2">
        <f>'[1]Sheet1'!F263</f>
        <v>22</v>
      </c>
    </row>
    <row r="292" spans="1:4" ht="13.5">
      <c r="A292" s="1" t="s">
        <v>175</v>
      </c>
      <c r="B292" s="2">
        <f>'[1]Sheet1'!D264</f>
        <v>8</v>
      </c>
      <c r="C292" s="2">
        <f>'[1]Sheet1'!E264</f>
        <v>6</v>
      </c>
      <c r="D292" s="2">
        <f>'[1]Sheet1'!F264</f>
        <v>14</v>
      </c>
    </row>
    <row r="293" spans="1:4" ht="13.5">
      <c r="A293" s="1" t="s">
        <v>177</v>
      </c>
      <c r="B293" s="2">
        <f>'[1]Sheet1'!D265</f>
        <v>2</v>
      </c>
      <c r="C293" s="2">
        <f>'[1]Sheet1'!E265</f>
        <v>7</v>
      </c>
      <c r="D293" s="2">
        <f>'[1]Sheet1'!F265</f>
        <v>9</v>
      </c>
    </row>
    <row r="294" spans="1:4" ht="13.5">
      <c r="A294" s="1" t="s">
        <v>179</v>
      </c>
      <c r="B294" s="2">
        <f>'[1]Sheet1'!D266</f>
        <v>5</v>
      </c>
      <c r="C294" s="2">
        <f>'[1]Sheet1'!E266</f>
        <v>8</v>
      </c>
      <c r="D294" s="2">
        <f>'[1]Sheet1'!F266</f>
        <v>13</v>
      </c>
    </row>
    <row r="295" spans="1:4" ht="13.5">
      <c r="A295" s="1" t="s">
        <v>181</v>
      </c>
      <c r="B295" s="2">
        <f>'[1]Sheet1'!D267</f>
        <v>3</v>
      </c>
      <c r="C295" s="2">
        <f>'[1]Sheet1'!E267</f>
        <v>14</v>
      </c>
      <c r="D295" s="2">
        <f>'[1]Sheet1'!F267</f>
        <v>17</v>
      </c>
    </row>
    <row r="296" spans="1:4" ht="13.5">
      <c r="A296" s="1" t="s">
        <v>183</v>
      </c>
      <c r="B296" s="1">
        <f>SUM(B277:B295)</f>
        <v>99</v>
      </c>
      <c r="C296" s="1">
        <f>SUM(C277:C295)</f>
        <v>110</v>
      </c>
      <c r="D296" s="1">
        <f>SUM(D277:D295)</f>
        <v>209</v>
      </c>
    </row>
    <row r="297" spans="1:4" ht="13.5">
      <c r="A297" s="1" t="s">
        <v>15</v>
      </c>
      <c r="B297" s="1" t="s">
        <v>140</v>
      </c>
      <c r="C297" s="1" t="s">
        <v>141</v>
      </c>
      <c r="D297" s="1" t="s">
        <v>0</v>
      </c>
    </row>
    <row r="298" spans="1:4" ht="13.5">
      <c r="A298" s="1" t="s">
        <v>145</v>
      </c>
      <c r="B298" s="2">
        <f>'[1]Sheet1'!D268</f>
        <v>0</v>
      </c>
      <c r="C298" s="2">
        <f>'[1]Sheet1'!E268</f>
        <v>2</v>
      </c>
      <c r="D298" s="2">
        <f>'[1]Sheet1'!F268</f>
        <v>2</v>
      </c>
    </row>
    <row r="299" spans="1:4" ht="13.5">
      <c r="A299" s="1" t="s">
        <v>147</v>
      </c>
      <c r="B299" s="2">
        <f>'[1]Sheet1'!D269</f>
        <v>0</v>
      </c>
      <c r="C299" s="2">
        <f>'[1]Sheet1'!E269</f>
        <v>1</v>
      </c>
      <c r="D299" s="2">
        <f>'[1]Sheet1'!F269</f>
        <v>1</v>
      </c>
    </row>
    <row r="300" spans="1:4" ht="13.5">
      <c r="A300" s="1" t="s">
        <v>149</v>
      </c>
      <c r="B300" s="2">
        <f>'[1]Sheet1'!D270</f>
        <v>1</v>
      </c>
      <c r="C300" s="2">
        <f>'[1]Sheet1'!E270</f>
        <v>1</v>
      </c>
      <c r="D300" s="2">
        <f>'[1]Sheet1'!F270</f>
        <v>2</v>
      </c>
    </row>
    <row r="301" spans="1:4" ht="13.5">
      <c r="A301" s="1" t="s">
        <v>151</v>
      </c>
      <c r="B301" s="2">
        <f>'[1]Sheet1'!D271</f>
        <v>2</v>
      </c>
      <c r="C301" s="2">
        <f>'[1]Sheet1'!E271</f>
        <v>3</v>
      </c>
      <c r="D301" s="2">
        <f>'[1]Sheet1'!F271</f>
        <v>5</v>
      </c>
    </row>
    <row r="302" spans="1:4" ht="13.5">
      <c r="A302" s="1" t="s">
        <v>153</v>
      </c>
      <c r="B302" s="2">
        <f>'[1]Sheet1'!D272</f>
        <v>2</v>
      </c>
      <c r="C302" s="2">
        <f>'[1]Sheet1'!E272</f>
        <v>2</v>
      </c>
      <c r="D302" s="2">
        <f>'[1]Sheet1'!F272</f>
        <v>4</v>
      </c>
    </row>
    <row r="303" spans="1:4" ht="13.5">
      <c r="A303" s="1" t="s">
        <v>155</v>
      </c>
      <c r="B303" s="2">
        <f>'[1]Sheet1'!D273</f>
        <v>1</v>
      </c>
      <c r="C303" s="2">
        <f>'[1]Sheet1'!E273</f>
        <v>0</v>
      </c>
      <c r="D303" s="2">
        <f>'[1]Sheet1'!F273</f>
        <v>1</v>
      </c>
    </row>
    <row r="304" spans="1:4" ht="13.5">
      <c r="A304" s="1" t="s">
        <v>156</v>
      </c>
      <c r="B304" s="2">
        <f>'[1]Sheet1'!D274</f>
        <v>1</v>
      </c>
      <c r="C304" s="2">
        <f>'[1]Sheet1'!E274</f>
        <v>0</v>
      </c>
      <c r="D304" s="2">
        <f>'[1]Sheet1'!F274</f>
        <v>1</v>
      </c>
    </row>
    <row r="305" spans="1:4" ht="13.5">
      <c r="A305" s="1" t="s">
        <v>158</v>
      </c>
      <c r="B305" s="2">
        <f>'[1]Sheet1'!D275</f>
        <v>1</v>
      </c>
      <c r="C305" s="2">
        <f>'[1]Sheet1'!E275</f>
        <v>1</v>
      </c>
      <c r="D305" s="2">
        <f>'[1]Sheet1'!F275</f>
        <v>2</v>
      </c>
    </row>
    <row r="306" spans="1:4" ht="13.5">
      <c r="A306" s="1" t="s">
        <v>160</v>
      </c>
      <c r="B306" s="2">
        <f>'[1]Sheet1'!D276</f>
        <v>3</v>
      </c>
      <c r="C306" s="2">
        <f>'[1]Sheet1'!E276</f>
        <v>4</v>
      </c>
      <c r="D306" s="2">
        <f>'[1]Sheet1'!F276</f>
        <v>7</v>
      </c>
    </row>
    <row r="307" spans="1:4" ht="13.5">
      <c r="A307" s="1" t="s">
        <v>162</v>
      </c>
      <c r="B307" s="2">
        <f>'[1]Sheet1'!D277</f>
        <v>4</v>
      </c>
      <c r="C307" s="2">
        <f>'[1]Sheet1'!E277</f>
        <v>0</v>
      </c>
      <c r="D307" s="2">
        <f>'[1]Sheet1'!F277</f>
        <v>4</v>
      </c>
    </row>
    <row r="308" spans="1:4" ht="13.5">
      <c r="A308" s="1" t="s">
        <v>164</v>
      </c>
      <c r="B308" s="2">
        <f>'[1]Sheet1'!D278</f>
        <v>5</v>
      </c>
      <c r="C308" s="2">
        <f>'[1]Sheet1'!E278</f>
        <v>5</v>
      </c>
      <c r="D308" s="2">
        <f>'[1]Sheet1'!F278</f>
        <v>10</v>
      </c>
    </row>
    <row r="309" spans="1:4" ht="13.5">
      <c r="A309" s="1" t="s">
        <v>166</v>
      </c>
      <c r="B309" s="2">
        <f>'[1]Sheet1'!D279</f>
        <v>2</v>
      </c>
      <c r="C309" s="2">
        <f>'[1]Sheet1'!E279</f>
        <v>2</v>
      </c>
      <c r="D309" s="2">
        <f>'[1]Sheet1'!F279</f>
        <v>4</v>
      </c>
    </row>
    <row r="310" spans="1:4" ht="13.5">
      <c r="A310" s="1" t="s">
        <v>168</v>
      </c>
      <c r="B310" s="2">
        <f>'[1]Sheet1'!D280</f>
        <v>1</v>
      </c>
      <c r="C310" s="2">
        <f>'[1]Sheet1'!E280</f>
        <v>2</v>
      </c>
      <c r="D310" s="2">
        <f>'[1]Sheet1'!F280</f>
        <v>3</v>
      </c>
    </row>
    <row r="311" spans="1:4" ht="13.5">
      <c r="A311" s="1" t="s">
        <v>171</v>
      </c>
      <c r="B311" s="2">
        <f>'[1]Sheet1'!D281</f>
        <v>2</v>
      </c>
      <c r="C311" s="2">
        <f>'[1]Sheet1'!E281</f>
        <v>3</v>
      </c>
      <c r="D311" s="2">
        <f>'[1]Sheet1'!F281</f>
        <v>5</v>
      </c>
    </row>
    <row r="312" spans="1:4" ht="13.5">
      <c r="A312" s="1" t="s">
        <v>173</v>
      </c>
      <c r="B312" s="2">
        <f>'[1]Sheet1'!D282</f>
        <v>5</v>
      </c>
      <c r="C312" s="2">
        <f>'[1]Sheet1'!E282</f>
        <v>3</v>
      </c>
      <c r="D312" s="2">
        <f>'[1]Sheet1'!F282</f>
        <v>8</v>
      </c>
    </row>
    <row r="313" spans="1:4" ht="13.5">
      <c r="A313" s="1" t="s">
        <v>175</v>
      </c>
      <c r="B313" s="2">
        <f>'[1]Sheet1'!D283</f>
        <v>3</v>
      </c>
      <c r="C313" s="2">
        <f>'[1]Sheet1'!E283</f>
        <v>7</v>
      </c>
      <c r="D313" s="2">
        <f>'[1]Sheet1'!F283</f>
        <v>10</v>
      </c>
    </row>
    <row r="314" spans="1:4" ht="13.5">
      <c r="A314" s="1" t="s">
        <v>176</v>
      </c>
      <c r="B314" s="2">
        <f>'[1]Sheet1'!D284</f>
        <v>3</v>
      </c>
      <c r="C314" s="2">
        <f>'[1]Sheet1'!E284</f>
        <v>2</v>
      </c>
      <c r="D314" s="2">
        <f>'[1]Sheet1'!F284</f>
        <v>5</v>
      </c>
    </row>
    <row r="315" spans="1:4" ht="13.5">
      <c r="A315" s="1" t="s">
        <v>178</v>
      </c>
      <c r="B315" s="2">
        <f>'[1]Sheet1'!D285</f>
        <v>3</v>
      </c>
      <c r="C315" s="2">
        <f>'[1]Sheet1'!E285</f>
        <v>3</v>
      </c>
      <c r="D315" s="2">
        <f>'[1]Sheet1'!F285</f>
        <v>6</v>
      </c>
    </row>
    <row r="316" spans="1:4" ht="13.5">
      <c r="A316" s="1" t="s">
        <v>198</v>
      </c>
      <c r="B316" s="2">
        <f>'[1]Sheet1'!D286</f>
        <v>1</v>
      </c>
      <c r="C316" s="2">
        <f>'[1]Sheet1'!E286</f>
        <v>3</v>
      </c>
      <c r="D316" s="2">
        <f>'[1]Sheet1'!F286</f>
        <v>4</v>
      </c>
    </row>
    <row r="317" spans="1:4" ht="13.5">
      <c r="A317" s="1" t="s">
        <v>199</v>
      </c>
      <c r="B317" s="1">
        <f>SUM(B298:B316)</f>
        <v>40</v>
      </c>
      <c r="C317" s="1">
        <f>SUM(C298:C316)</f>
        <v>44</v>
      </c>
      <c r="D317" s="1">
        <f>SUM(D298:D316)</f>
        <v>84</v>
      </c>
    </row>
    <row r="318" spans="1:4" ht="13.5">
      <c r="A318" s="1" t="s">
        <v>16</v>
      </c>
      <c r="B318" s="1" t="s">
        <v>140</v>
      </c>
      <c r="C318" s="1" t="s">
        <v>141</v>
      </c>
      <c r="D318" s="1" t="s">
        <v>0</v>
      </c>
    </row>
    <row r="319" spans="1:4" ht="13.5">
      <c r="A319" s="1" t="s">
        <v>200</v>
      </c>
      <c r="B319" s="2">
        <f>'[1]Sheet1'!D287</f>
        <v>1</v>
      </c>
      <c r="C319" s="2">
        <f>'[1]Sheet1'!E287</f>
        <v>1</v>
      </c>
      <c r="D319" s="2">
        <f>'[1]Sheet1'!F287</f>
        <v>2</v>
      </c>
    </row>
    <row r="320" spans="1:4" ht="13.5">
      <c r="A320" s="1" t="s">
        <v>201</v>
      </c>
      <c r="B320" s="2">
        <f>'[1]Sheet1'!D288</f>
        <v>3</v>
      </c>
      <c r="C320" s="2">
        <f>'[1]Sheet1'!E288</f>
        <v>3</v>
      </c>
      <c r="D320" s="2">
        <f>'[1]Sheet1'!F288</f>
        <v>6</v>
      </c>
    </row>
    <row r="321" spans="1:4" ht="13.5">
      <c r="A321" s="1" t="s">
        <v>202</v>
      </c>
      <c r="B321" s="2">
        <f>'[1]Sheet1'!D289</f>
        <v>4</v>
      </c>
      <c r="C321" s="2">
        <f>'[1]Sheet1'!E289</f>
        <v>6</v>
      </c>
      <c r="D321" s="2">
        <f>'[1]Sheet1'!F289</f>
        <v>10</v>
      </c>
    </row>
    <row r="322" spans="1:4" ht="13.5">
      <c r="A322" s="1" t="s">
        <v>203</v>
      </c>
      <c r="B322" s="2">
        <f>'[1]Sheet1'!D290</f>
        <v>3</v>
      </c>
      <c r="C322" s="2">
        <f>'[1]Sheet1'!E290</f>
        <v>5</v>
      </c>
      <c r="D322" s="2">
        <f>'[1]Sheet1'!F290</f>
        <v>8</v>
      </c>
    </row>
    <row r="323" spans="1:4" ht="13.5">
      <c r="A323" s="1" t="s">
        <v>204</v>
      </c>
      <c r="B323" s="2">
        <f>'[1]Sheet1'!D291</f>
        <v>10</v>
      </c>
      <c r="C323" s="2">
        <f>'[1]Sheet1'!E291</f>
        <v>5</v>
      </c>
      <c r="D323" s="2">
        <f>'[1]Sheet1'!F291</f>
        <v>15</v>
      </c>
    </row>
    <row r="324" spans="1:4" ht="13.5">
      <c r="A324" s="1" t="s">
        <v>205</v>
      </c>
      <c r="B324" s="2">
        <f>'[1]Sheet1'!D292</f>
        <v>4</v>
      </c>
      <c r="C324" s="2">
        <f>'[1]Sheet1'!E292</f>
        <v>4</v>
      </c>
      <c r="D324" s="2">
        <f>'[1]Sheet1'!F292</f>
        <v>8</v>
      </c>
    </row>
    <row r="325" spans="1:4" ht="13.5">
      <c r="A325" s="1" t="s">
        <v>206</v>
      </c>
      <c r="B325" s="2">
        <f>'[1]Sheet1'!D293</f>
        <v>8</v>
      </c>
      <c r="C325" s="2">
        <f>'[1]Sheet1'!E293</f>
        <v>2</v>
      </c>
      <c r="D325" s="2">
        <f>'[1]Sheet1'!F293</f>
        <v>10</v>
      </c>
    </row>
    <row r="326" spans="1:4" ht="13.5">
      <c r="A326" s="1" t="s">
        <v>207</v>
      </c>
      <c r="B326" s="2">
        <f>'[1]Sheet1'!D294</f>
        <v>8</v>
      </c>
      <c r="C326" s="2">
        <f>'[1]Sheet1'!E294</f>
        <v>5</v>
      </c>
      <c r="D326" s="2">
        <f>'[1]Sheet1'!F294</f>
        <v>13</v>
      </c>
    </row>
    <row r="327" spans="1:4" ht="13.5">
      <c r="A327" s="1" t="s">
        <v>208</v>
      </c>
      <c r="B327" s="2">
        <f>'[1]Sheet1'!D295</f>
        <v>7</v>
      </c>
      <c r="C327" s="2">
        <f>'[1]Sheet1'!E295</f>
        <v>6</v>
      </c>
      <c r="D327" s="2">
        <f>'[1]Sheet1'!F295</f>
        <v>13</v>
      </c>
    </row>
    <row r="328" spans="1:4" ht="13.5">
      <c r="A328" s="1" t="s">
        <v>209</v>
      </c>
      <c r="B328" s="2">
        <f>'[1]Sheet1'!D296</f>
        <v>10</v>
      </c>
      <c r="C328" s="2">
        <f>'[1]Sheet1'!E296</f>
        <v>13</v>
      </c>
      <c r="D328" s="2">
        <f>'[1]Sheet1'!F296</f>
        <v>23</v>
      </c>
    </row>
    <row r="329" spans="1:4" ht="13.5">
      <c r="A329" s="1" t="s">
        <v>210</v>
      </c>
      <c r="B329" s="2">
        <f>'[1]Sheet1'!D297</f>
        <v>10</v>
      </c>
      <c r="C329" s="2">
        <f>'[1]Sheet1'!E297</f>
        <v>9</v>
      </c>
      <c r="D329" s="2">
        <f>'[1]Sheet1'!F297</f>
        <v>19</v>
      </c>
    </row>
    <row r="330" spans="1:4" ht="13.5">
      <c r="A330" s="1" t="s">
        <v>211</v>
      </c>
      <c r="B330" s="2">
        <f>'[1]Sheet1'!D298</f>
        <v>7</v>
      </c>
      <c r="C330" s="2">
        <f>'[1]Sheet1'!E298</f>
        <v>7</v>
      </c>
      <c r="D330" s="2">
        <f>'[1]Sheet1'!F298</f>
        <v>14</v>
      </c>
    </row>
    <row r="331" spans="1:4" ht="13.5">
      <c r="A331" s="1" t="s">
        <v>212</v>
      </c>
      <c r="B331" s="2">
        <f>'[1]Sheet1'!D299</f>
        <v>10</v>
      </c>
      <c r="C331" s="2">
        <f>'[1]Sheet1'!E299</f>
        <v>15</v>
      </c>
      <c r="D331" s="2">
        <f>'[1]Sheet1'!F299</f>
        <v>25</v>
      </c>
    </row>
    <row r="332" spans="1:4" ht="13.5">
      <c r="A332" s="1" t="s">
        <v>170</v>
      </c>
      <c r="B332" s="2">
        <f>'[1]Sheet1'!D300</f>
        <v>10</v>
      </c>
      <c r="C332" s="2">
        <f>'[1]Sheet1'!E300</f>
        <v>12</v>
      </c>
      <c r="D332" s="2">
        <f>'[1]Sheet1'!F300</f>
        <v>22</v>
      </c>
    </row>
    <row r="333" spans="1:4" ht="13.5">
      <c r="A333" s="1" t="s">
        <v>172</v>
      </c>
      <c r="B333" s="2">
        <f>'[1]Sheet1'!D301</f>
        <v>18</v>
      </c>
      <c r="C333" s="2">
        <f>'[1]Sheet1'!E301</f>
        <v>15</v>
      </c>
      <c r="D333" s="2">
        <f>'[1]Sheet1'!F301</f>
        <v>33</v>
      </c>
    </row>
    <row r="334" spans="1:4" ht="13.5">
      <c r="A334" s="1" t="s">
        <v>174</v>
      </c>
      <c r="B334" s="2">
        <f>'[1]Sheet1'!D302</f>
        <v>10</v>
      </c>
      <c r="C334" s="2">
        <f>'[1]Sheet1'!E302</f>
        <v>18</v>
      </c>
      <c r="D334" s="2">
        <f>'[1]Sheet1'!F302</f>
        <v>28</v>
      </c>
    </row>
    <row r="335" spans="1:4" ht="13.5">
      <c r="A335" s="1" t="s">
        <v>176</v>
      </c>
      <c r="B335" s="2">
        <f>'[1]Sheet1'!D303</f>
        <v>9</v>
      </c>
      <c r="C335" s="2">
        <f>'[1]Sheet1'!E303</f>
        <v>11</v>
      </c>
      <c r="D335" s="2">
        <f>'[1]Sheet1'!F303</f>
        <v>20</v>
      </c>
    </row>
    <row r="336" spans="1:4" ht="13.5">
      <c r="A336" s="1" t="s">
        <v>178</v>
      </c>
      <c r="B336" s="2">
        <f>'[1]Sheet1'!D304</f>
        <v>6</v>
      </c>
      <c r="C336" s="2">
        <f>'[1]Sheet1'!E304</f>
        <v>7</v>
      </c>
      <c r="D336" s="2">
        <f>'[1]Sheet1'!F304</f>
        <v>13</v>
      </c>
    </row>
    <row r="337" spans="1:4" ht="13.5">
      <c r="A337" s="1" t="s">
        <v>180</v>
      </c>
      <c r="B337" s="2">
        <f>'[1]Sheet1'!D305</f>
        <v>0</v>
      </c>
      <c r="C337" s="2">
        <f>'[1]Sheet1'!E305</f>
        <v>16</v>
      </c>
      <c r="D337" s="2">
        <f>'[1]Sheet1'!F305</f>
        <v>16</v>
      </c>
    </row>
    <row r="338" spans="1:4" ht="13.5">
      <c r="A338" s="1" t="s">
        <v>182</v>
      </c>
      <c r="B338" s="1">
        <f>SUM(B319:B337)</f>
        <v>138</v>
      </c>
      <c r="C338" s="1">
        <f>SUM(C319:C337)</f>
        <v>160</v>
      </c>
      <c r="D338" s="1">
        <f>SUM(D319:D337)</f>
        <v>298</v>
      </c>
    </row>
    <row r="339" spans="1:4" ht="13.5">
      <c r="A339" s="1" t="s">
        <v>17</v>
      </c>
      <c r="B339" s="1" t="s">
        <v>140</v>
      </c>
      <c r="C339" s="1" t="s">
        <v>141</v>
      </c>
      <c r="D339" s="1" t="s">
        <v>0</v>
      </c>
    </row>
    <row r="340" spans="1:4" ht="13.5">
      <c r="A340" s="1" t="s">
        <v>144</v>
      </c>
      <c r="B340" s="2">
        <f>'[1]Sheet1'!D306</f>
        <v>0</v>
      </c>
      <c r="C340" s="2">
        <f>'[1]Sheet1'!E306</f>
        <v>0</v>
      </c>
      <c r="D340" s="2">
        <f>'[1]Sheet1'!F306</f>
        <v>0</v>
      </c>
    </row>
    <row r="341" spans="1:4" ht="13.5">
      <c r="A341" s="1" t="s">
        <v>146</v>
      </c>
      <c r="B341" s="2">
        <f>'[1]Sheet1'!D307</f>
        <v>2</v>
      </c>
      <c r="C341" s="2">
        <f>'[1]Sheet1'!E307</f>
        <v>0</v>
      </c>
      <c r="D341" s="2">
        <f>'[1]Sheet1'!F307</f>
        <v>2</v>
      </c>
    </row>
    <row r="342" spans="1:4" ht="13.5">
      <c r="A342" s="1" t="s">
        <v>148</v>
      </c>
      <c r="B342" s="2">
        <f>'[1]Sheet1'!D308</f>
        <v>1</v>
      </c>
      <c r="C342" s="2">
        <f>'[1]Sheet1'!E308</f>
        <v>2</v>
      </c>
      <c r="D342" s="2">
        <f>'[1]Sheet1'!F308</f>
        <v>3</v>
      </c>
    </row>
    <row r="343" spans="1:4" ht="13.5">
      <c r="A343" s="1" t="s">
        <v>150</v>
      </c>
      <c r="B343" s="2">
        <f>'[1]Sheet1'!D309</f>
        <v>0</v>
      </c>
      <c r="C343" s="2">
        <f>'[1]Sheet1'!E309</f>
        <v>2</v>
      </c>
      <c r="D343" s="2">
        <f>'[1]Sheet1'!F309</f>
        <v>2</v>
      </c>
    </row>
    <row r="344" spans="1:4" ht="13.5">
      <c r="A344" s="1" t="s">
        <v>152</v>
      </c>
      <c r="B344" s="2">
        <f>'[1]Sheet1'!D310</f>
        <v>3</v>
      </c>
      <c r="C344" s="2">
        <f>'[1]Sheet1'!E310</f>
        <v>1</v>
      </c>
      <c r="D344" s="2">
        <f>'[1]Sheet1'!F310</f>
        <v>4</v>
      </c>
    </row>
    <row r="345" spans="1:4" ht="13.5">
      <c r="A345" s="1" t="s">
        <v>154</v>
      </c>
      <c r="B345" s="2">
        <f>'[1]Sheet1'!D311</f>
        <v>2</v>
      </c>
      <c r="C345" s="2">
        <f>'[1]Sheet1'!E311</f>
        <v>2</v>
      </c>
      <c r="D345" s="2">
        <f>'[1]Sheet1'!F311</f>
        <v>4</v>
      </c>
    </row>
    <row r="346" spans="1:4" ht="13.5">
      <c r="A346" s="1" t="s">
        <v>156</v>
      </c>
      <c r="B346" s="2">
        <f>'[1]Sheet1'!D312</f>
        <v>0</v>
      </c>
      <c r="C346" s="2">
        <f>'[1]Sheet1'!E312</f>
        <v>1</v>
      </c>
      <c r="D346" s="2">
        <f>'[1]Sheet1'!F312</f>
        <v>1</v>
      </c>
    </row>
    <row r="347" spans="1:4" ht="13.5">
      <c r="A347" s="1" t="s">
        <v>158</v>
      </c>
      <c r="B347" s="2">
        <f>'[1]Sheet1'!D313</f>
        <v>3</v>
      </c>
      <c r="C347" s="2">
        <f>'[1]Sheet1'!E313</f>
        <v>2</v>
      </c>
      <c r="D347" s="2">
        <f>'[1]Sheet1'!F313</f>
        <v>5</v>
      </c>
    </row>
    <row r="348" spans="1:4" ht="13.5">
      <c r="A348" s="1" t="s">
        <v>160</v>
      </c>
      <c r="B348" s="2">
        <f>'[1]Sheet1'!D314</f>
        <v>0</v>
      </c>
      <c r="C348" s="2">
        <f>'[1]Sheet1'!E314</f>
        <v>0</v>
      </c>
      <c r="D348" s="2">
        <f>'[1]Sheet1'!F314</f>
        <v>0</v>
      </c>
    </row>
    <row r="349" spans="1:4" ht="13.5">
      <c r="A349" s="1" t="s">
        <v>162</v>
      </c>
      <c r="B349" s="2">
        <f>'[1]Sheet1'!D315</f>
        <v>1</v>
      </c>
      <c r="C349" s="2">
        <f>'[1]Sheet1'!E315</f>
        <v>1</v>
      </c>
      <c r="D349" s="2">
        <f>'[1]Sheet1'!F315</f>
        <v>2</v>
      </c>
    </row>
    <row r="350" spans="1:4" ht="13.5">
      <c r="A350" s="1" t="s">
        <v>164</v>
      </c>
      <c r="B350" s="2">
        <f>'[1]Sheet1'!D316</f>
        <v>3</v>
      </c>
      <c r="C350" s="2">
        <f>'[1]Sheet1'!E316</f>
        <v>1</v>
      </c>
      <c r="D350" s="2">
        <f>'[1]Sheet1'!F316</f>
        <v>4</v>
      </c>
    </row>
    <row r="351" spans="1:4" ht="13.5">
      <c r="A351" s="1" t="s">
        <v>166</v>
      </c>
      <c r="B351" s="2">
        <f>'[1]Sheet1'!D317</f>
        <v>2</v>
      </c>
      <c r="C351" s="2">
        <f>'[1]Sheet1'!E317</f>
        <v>6</v>
      </c>
      <c r="D351" s="2">
        <f>'[1]Sheet1'!F317</f>
        <v>8</v>
      </c>
    </row>
    <row r="352" spans="1:4" ht="13.5">
      <c r="A352" s="1" t="s">
        <v>168</v>
      </c>
      <c r="B352" s="2">
        <f>'[1]Sheet1'!D318</f>
        <v>4</v>
      </c>
      <c r="C352" s="2">
        <f>'[1]Sheet1'!E318</f>
        <v>3</v>
      </c>
      <c r="D352" s="2">
        <f>'[1]Sheet1'!F318</f>
        <v>7</v>
      </c>
    </row>
    <row r="353" spans="1:4" ht="13.5">
      <c r="A353" s="1" t="s">
        <v>170</v>
      </c>
      <c r="B353" s="2">
        <f>'[1]Sheet1'!D319</f>
        <v>5</v>
      </c>
      <c r="C353" s="2">
        <f>'[1]Sheet1'!E319</f>
        <v>0</v>
      </c>
      <c r="D353" s="2">
        <f>'[1]Sheet1'!F319</f>
        <v>5</v>
      </c>
    </row>
    <row r="354" spans="1:4" ht="13.5">
      <c r="A354" s="1" t="s">
        <v>172</v>
      </c>
      <c r="B354" s="2">
        <f>'[1]Sheet1'!D320</f>
        <v>3</v>
      </c>
      <c r="C354" s="2">
        <f>'[1]Sheet1'!E320</f>
        <v>2</v>
      </c>
      <c r="D354" s="2">
        <f>'[1]Sheet1'!F320</f>
        <v>5</v>
      </c>
    </row>
    <row r="355" spans="1:4" ht="13.5">
      <c r="A355" s="1" t="s">
        <v>174</v>
      </c>
      <c r="B355" s="2">
        <f>'[1]Sheet1'!D321</f>
        <v>2</v>
      </c>
      <c r="C355" s="2">
        <f>'[1]Sheet1'!E321</f>
        <v>1</v>
      </c>
      <c r="D355" s="2">
        <f>'[1]Sheet1'!F321</f>
        <v>3</v>
      </c>
    </row>
    <row r="356" spans="1:4" ht="13.5">
      <c r="A356" s="1" t="s">
        <v>176</v>
      </c>
      <c r="B356" s="2">
        <f>'[1]Sheet1'!D322</f>
        <v>0</v>
      </c>
      <c r="C356" s="2">
        <f>'[1]Sheet1'!E322</f>
        <v>2</v>
      </c>
      <c r="D356" s="2">
        <f>'[1]Sheet1'!F322</f>
        <v>2</v>
      </c>
    </row>
    <row r="357" spans="1:4" ht="13.5">
      <c r="A357" s="1" t="s">
        <v>178</v>
      </c>
      <c r="B357" s="2">
        <f>'[1]Sheet1'!D323</f>
        <v>1</v>
      </c>
      <c r="C357" s="2">
        <f>'[1]Sheet1'!E323</f>
        <v>6</v>
      </c>
      <c r="D357" s="2">
        <f>'[1]Sheet1'!F323</f>
        <v>7</v>
      </c>
    </row>
    <row r="358" spans="1:4" ht="13.5">
      <c r="A358" s="1" t="s">
        <v>180</v>
      </c>
      <c r="B358" s="2">
        <f>'[1]Sheet1'!D324</f>
        <v>0</v>
      </c>
      <c r="C358" s="2">
        <f>'[1]Sheet1'!E324</f>
        <v>2</v>
      </c>
      <c r="D358" s="2">
        <f>'[1]Sheet1'!F324</f>
        <v>2</v>
      </c>
    </row>
    <row r="359" spans="1:4" ht="13.5">
      <c r="A359" s="1" t="s">
        <v>182</v>
      </c>
      <c r="B359" s="1">
        <f>SUM(B340:B358)</f>
        <v>32</v>
      </c>
      <c r="C359" s="1">
        <f>SUM(C340:C358)</f>
        <v>34</v>
      </c>
      <c r="D359" s="1">
        <f>SUM(D340:D358)</f>
        <v>66</v>
      </c>
    </row>
    <row r="360" spans="1:4" ht="13.5">
      <c r="A360" s="1" t="s">
        <v>18</v>
      </c>
      <c r="B360" s="1" t="s">
        <v>140</v>
      </c>
      <c r="C360" s="1" t="s">
        <v>141</v>
      </c>
      <c r="D360" s="1" t="s">
        <v>0</v>
      </c>
    </row>
    <row r="361" spans="1:4" ht="13.5">
      <c r="A361" s="1" t="s">
        <v>144</v>
      </c>
      <c r="B361" s="2">
        <f>'[1]Sheet1'!D325</f>
        <v>0</v>
      </c>
      <c r="C361" s="2">
        <f>'[1]Sheet1'!E325</f>
        <v>0</v>
      </c>
      <c r="D361" s="2">
        <f>'[1]Sheet1'!F325</f>
        <v>0</v>
      </c>
    </row>
    <row r="362" spans="1:4" ht="13.5">
      <c r="A362" s="1" t="s">
        <v>146</v>
      </c>
      <c r="B362" s="2">
        <f>'[1]Sheet1'!D326</f>
        <v>2</v>
      </c>
      <c r="C362" s="2">
        <f>'[1]Sheet1'!E326</f>
        <v>1</v>
      </c>
      <c r="D362" s="2">
        <f>'[1]Sheet1'!F326</f>
        <v>3</v>
      </c>
    </row>
    <row r="363" spans="1:4" ht="13.5">
      <c r="A363" s="1" t="s">
        <v>213</v>
      </c>
      <c r="B363" s="2">
        <f>'[1]Sheet1'!D327</f>
        <v>0</v>
      </c>
      <c r="C363" s="2">
        <f>'[1]Sheet1'!E327</f>
        <v>2</v>
      </c>
      <c r="D363" s="2">
        <f>'[1]Sheet1'!F327</f>
        <v>2</v>
      </c>
    </row>
    <row r="364" spans="1:4" ht="13.5">
      <c r="A364" s="1" t="s">
        <v>150</v>
      </c>
      <c r="B364" s="2">
        <f>'[1]Sheet1'!D328</f>
        <v>2</v>
      </c>
      <c r="C364" s="2">
        <f>'[1]Sheet1'!E328</f>
        <v>5</v>
      </c>
      <c r="D364" s="2">
        <f>'[1]Sheet1'!F328</f>
        <v>7</v>
      </c>
    </row>
    <row r="365" spans="1:4" ht="13.5">
      <c r="A365" s="1" t="s">
        <v>214</v>
      </c>
      <c r="B365" s="2">
        <f>'[1]Sheet1'!D329</f>
        <v>0</v>
      </c>
      <c r="C365" s="2">
        <f>'[1]Sheet1'!E329</f>
        <v>1</v>
      </c>
      <c r="D365" s="2">
        <f>'[1]Sheet1'!F329</f>
        <v>1</v>
      </c>
    </row>
    <row r="366" spans="1:4" ht="13.5">
      <c r="A366" s="1" t="s">
        <v>154</v>
      </c>
      <c r="B366" s="2">
        <f>'[1]Sheet1'!D330</f>
        <v>2</v>
      </c>
      <c r="C366" s="2">
        <f>'[1]Sheet1'!E330</f>
        <v>1</v>
      </c>
      <c r="D366" s="2">
        <f>'[1]Sheet1'!F330</f>
        <v>3</v>
      </c>
    </row>
    <row r="367" spans="1:4" ht="13.5">
      <c r="A367" s="1" t="s">
        <v>215</v>
      </c>
      <c r="B367" s="2">
        <f>'[1]Sheet1'!D331</f>
        <v>0</v>
      </c>
      <c r="C367" s="2">
        <f>'[1]Sheet1'!E331</f>
        <v>1</v>
      </c>
      <c r="D367" s="2">
        <f>'[1]Sheet1'!F331</f>
        <v>1</v>
      </c>
    </row>
    <row r="368" spans="1:4" ht="13.5">
      <c r="A368" s="1" t="s">
        <v>158</v>
      </c>
      <c r="B368" s="2">
        <f>'[1]Sheet1'!D332</f>
        <v>2</v>
      </c>
      <c r="C368" s="2">
        <f>'[1]Sheet1'!E332</f>
        <v>2</v>
      </c>
      <c r="D368" s="2">
        <f>'[1]Sheet1'!F332</f>
        <v>4</v>
      </c>
    </row>
    <row r="369" spans="1:4" ht="13.5">
      <c r="A369" s="1" t="s">
        <v>216</v>
      </c>
      <c r="B369" s="2">
        <f>'[1]Sheet1'!D333</f>
        <v>3</v>
      </c>
      <c r="C369" s="2">
        <f>'[1]Sheet1'!E333</f>
        <v>4</v>
      </c>
      <c r="D369" s="2">
        <f>'[1]Sheet1'!F333</f>
        <v>7</v>
      </c>
    </row>
    <row r="370" spans="1:4" ht="13.5">
      <c r="A370" s="1" t="s">
        <v>162</v>
      </c>
      <c r="B370" s="2">
        <f>'[1]Sheet1'!D334</f>
        <v>5</v>
      </c>
      <c r="C370" s="2">
        <f>'[1]Sheet1'!E334</f>
        <v>2</v>
      </c>
      <c r="D370" s="2">
        <f>'[1]Sheet1'!F334</f>
        <v>7</v>
      </c>
    </row>
    <row r="371" spans="1:4" ht="13.5">
      <c r="A371" s="1" t="s">
        <v>217</v>
      </c>
      <c r="B371" s="2">
        <f>'[1]Sheet1'!D335</f>
        <v>5</v>
      </c>
      <c r="C371" s="2">
        <f>'[1]Sheet1'!E335</f>
        <v>3</v>
      </c>
      <c r="D371" s="2">
        <f>'[1]Sheet1'!F335</f>
        <v>8</v>
      </c>
    </row>
    <row r="372" spans="1:4" ht="13.5">
      <c r="A372" s="1" t="s">
        <v>166</v>
      </c>
      <c r="B372" s="2">
        <f>'[1]Sheet1'!D336</f>
        <v>1</v>
      </c>
      <c r="C372" s="2">
        <f>'[1]Sheet1'!E336</f>
        <v>1</v>
      </c>
      <c r="D372" s="2">
        <f>'[1]Sheet1'!F336</f>
        <v>2</v>
      </c>
    </row>
    <row r="373" spans="1:4" ht="13.5">
      <c r="A373" s="1" t="s">
        <v>218</v>
      </c>
      <c r="B373" s="2">
        <f>'[1]Sheet1'!D337</f>
        <v>2</v>
      </c>
      <c r="C373" s="2">
        <f>'[1]Sheet1'!E337</f>
        <v>3</v>
      </c>
      <c r="D373" s="2">
        <f>'[1]Sheet1'!F337</f>
        <v>5</v>
      </c>
    </row>
    <row r="374" spans="1:4" ht="13.5">
      <c r="A374" s="1" t="s">
        <v>170</v>
      </c>
      <c r="B374" s="2">
        <f>'[1]Sheet1'!D338</f>
        <v>4</v>
      </c>
      <c r="C374" s="2">
        <f>'[1]Sheet1'!E338</f>
        <v>4</v>
      </c>
      <c r="D374" s="2">
        <f>'[1]Sheet1'!F338</f>
        <v>8</v>
      </c>
    </row>
    <row r="375" spans="1:4" ht="13.5">
      <c r="A375" s="1" t="s">
        <v>219</v>
      </c>
      <c r="B375" s="2">
        <f>'[1]Sheet1'!D339</f>
        <v>4</v>
      </c>
      <c r="C375" s="2">
        <f>'[1]Sheet1'!E339</f>
        <v>4</v>
      </c>
      <c r="D375" s="2">
        <f>'[1]Sheet1'!F339</f>
        <v>8</v>
      </c>
    </row>
    <row r="376" spans="1:4" ht="13.5">
      <c r="A376" s="1" t="s">
        <v>174</v>
      </c>
      <c r="B376" s="2">
        <f>'[1]Sheet1'!D340</f>
        <v>6</v>
      </c>
      <c r="C376" s="2">
        <f>'[1]Sheet1'!E340</f>
        <v>5</v>
      </c>
      <c r="D376" s="2">
        <f>'[1]Sheet1'!F340</f>
        <v>11</v>
      </c>
    </row>
    <row r="377" spans="1:4" ht="13.5">
      <c r="A377" s="1" t="s">
        <v>220</v>
      </c>
      <c r="B377" s="2">
        <f>'[1]Sheet1'!D341</f>
        <v>3</v>
      </c>
      <c r="C377" s="2">
        <f>'[1]Sheet1'!E341</f>
        <v>4</v>
      </c>
      <c r="D377" s="2">
        <f>'[1]Sheet1'!F341</f>
        <v>7</v>
      </c>
    </row>
    <row r="378" spans="1:4" ht="13.5">
      <c r="A378" s="1" t="s">
        <v>178</v>
      </c>
      <c r="B378" s="2">
        <f>'[1]Sheet1'!D342</f>
        <v>0</v>
      </c>
      <c r="C378" s="2">
        <f>'[1]Sheet1'!E342</f>
        <v>3</v>
      </c>
      <c r="D378" s="2">
        <f>'[1]Sheet1'!F342</f>
        <v>3</v>
      </c>
    </row>
    <row r="379" spans="1:4" ht="13.5">
      <c r="A379" s="1" t="s">
        <v>221</v>
      </c>
      <c r="B379" s="2">
        <f>'[1]Sheet1'!D343</f>
        <v>1</v>
      </c>
      <c r="C379" s="2">
        <f>'[1]Sheet1'!E343</f>
        <v>5</v>
      </c>
      <c r="D379" s="2">
        <f>'[1]Sheet1'!F343</f>
        <v>6</v>
      </c>
    </row>
    <row r="380" spans="1:4" ht="13.5">
      <c r="A380" s="1" t="s">
        <v>182</v>
      </c>
      <c r="B380" s="1">
        <f>SUM(B361:B379)</f>
        <v>42</v>
      </c>
      <c r="C380" s="1">
        <f>SUM(C361:C379)</f>
        <v>51</v>
      </c>
      <c r="D380" s="1">
        <f>SUM(D361:D379)</f>
        <v>93</v>
      </c>
    </row>
    <row r="381" spans="1:4" ht="13.5">
      <c r="A381" s="1" t="s">
        <v>19</v>
      </c>
      <c r="B381" s="1" t="s">
        <v>140</v>
      </c>
      <c r="C381" s="1" t="s">
        <v>141</v>
      </c>
      <c r="D381" s="1" t="s">
        <v>0</v>
      </c>
    </row>
    <row r="382" spans="1:4" ht="13.5">
      <c r="A382" s="1" t="s">
        <v>144</v>
      </c>
      <c r="B382" s="2">
        <f>'[1]Sheet1'!D344</f>
        <v>2</v>
      </c>
      <c r="C382" s="2">
        <f>'[1]Sheet1'!E344</f>
        <v>2</v>
      </c>
      <c r="D382" s="2">
        <f>'[1]Sheet1'!F344</f>
        <v>4</v>
      </c>
    </row>
    <row r="383" spans="1:4" ht="13.5">
      <c r="A383" s="1" t="s">
        <v>222</v>
      </c>
      <c r="B383" s="2">
        <f>'[1]Sheet1'!D345</f>
        <v>1</v>
      </c>
      <c r="C383" s="2">
        <f>'[1]Sheet1'!E345</f>
        <v>2</v>
      </c>
      <c r="D383" s="2">
        <f>'[1]Sheet1'!F345</f>
        <v>3</v>
      </c>
    </row>
    <row r="384" spans="1:4" ht="13.5">
      <c r="A384" s="1" t="s">
        <v>148</v>
      </c>
      <c r="B384" s="2">
        <f>'[1]Sheet1'!D346</f>
        <v>0</v>
      </c>
      <c r="C384" s="2">
        <f>'[1]Sheet1'!E346</f>
        <v>0</v>
      </c>
      <c r="D384" s="2">
        <f>'[1]Sheet1'!F346</f>
        <v>0</v>
      </c>
    </row>
    <row r="385" spans="1:4" ht="13.5">
      <c r="A385" s="1" t="s">
        <v>223</v>
      </c>
      <c r="B385" s="2">
        <f>'[1]Sheet1'!D347</f>
        <v>0</v>
      </c>
      <c r="C385" s="2">
        <f>'[1]Sheet1'!E347</f>
        <v>1</v>
      </c>
      <c r="D385" s="2">
        <f>'[1]Sheet1'!F347</f>
        <v>1</v>
      </c>
    </row>
    <row r="386" spans="1:4" ht="13.5">
      <c r="A386" s="1" t="s">
        <v>152</v>
      </c>
      <c r="B386" s="2">
        <f>'[1]Sheet1'!D348</f>
        <v>1</v>
      </c>
      <c r="C386" s="2">
        <f>'[1]Sheet1'!E348</f>
        <v>3</v>
      </c>
      <c r="D386" s="2">
        <f>'[1]Sheet1'!F348</f>
        <v>4</v>
      </c>
    </row>
    <row r="387" spans="1:4" ht="13.5">
      <c r="A387" s="1" t="s">
        <v>224</v>
      </c>
      <c r="B387" s="2">
        <f>'[1]Sheet1'!D349</f>
        <v>2</v>
      </c>
      <c r="C387" s="2">
        <f>'[1]Sheet1'!E349</f>
        <v>2</v>
      </c>
      <c r="D387" s="2">
        <f>'[1]Sheet1'!F349</f>
        <v>4</v>
      </c>
    </row>
    <row r="388" spans="1:4" ht="13.5">
      <c r="A388" s="1" t="s">
        <v>156</v>
      </c>
      <c r="B388" s="2">
        <f>'[1]Sheet1'!D350</f>
        <v>3</v>
      </c>
      <c r="C388" s="2">
        <f>'[1]Sheet1'!E350</f>
        <v>2</v>
      </c>
      <c r="D388" s="2">
        <f>'[1]Sheet1'!F350</f>
        <v>5</v>
      </c>
    </row>
    <row r="389" spans="1:4" ht="13.5">
      <c r="A389" s="1" t="s">
        <v>225</v>
      </c>
      <c r="B389" s="2">
        <f>'[1]Sheet1'!D351</f>
        <v>3</v>
      </c>
      <c r="C389" s="2">
        <f>'[1]Sheet1'!E351</f>
        <v>3</v>
      </c>
      <c r="D389" s="2">
        <f>'[1]Sheet1'!F351</f>
        <v>6</v>
      </c>
    </row>
    <row r="390" spans="1:4" ht="13.5">
      <c r="A390" s="1" t="s">
        <v>160</v>
      </c>
      <c r="B390" s="2">
        <f>'[1]Sheet1'!D352</f>
        <v>1</v>
      </c>
      <c r="C390" s="2">
        <f>'[1]Sheet1'!E352</f>
        <v>1</v>
      </c>
      <c r="D390" s="2">
        <f>'[1]Sheet1'!F352</f>
        <v>2</v>
      </c>
    </row>
    <row r="391" spans="1:4" ht="13.5">
      <c r="A391" s="1" t="s">
        <v>226</v>
      </c>
      <c r="B391" s="2">
        <f>'[1]Sheet1'!D353</f>
        <v>1</v>
      </c>
      <c r="C391" s="2">
        <f>'[1]Sheet1'!E353</f>
        <v>1</v>
      </c>
      <c r="D391" s="2">
        <f>'[1]Sheet1'!F353</f>
        <v>2</v>
      </c>
    </row>
    <row r="392" spans="1:4" ht="13.5">
      <c r="A392" s="1" t="s">
        <v>164</v>
      </c>
      <c r="B392" s="2">
        <f>'[1]Sheet1'!D354</f>
        <v>1</v>
      </c>
      <c r="C392" s="2">
        <f>'[1]Sheet1'!E354</f>
        <v>3</v>
      </c>
      <c r="D392" s="2">
        <f>'[1]Sheet1'!F354</f>
        <v>4</v>
      </c>
    </row>
    <row r="393" spans="1:4" ht="13.5">
      <c r="A393" s="1" t="s">
        <v>227</v>
      </c>
      <c r="B393" s="2">
        <f>'[1]Sheet1'!D355</f>
        <v>2</v>
      </c>
      <c r="C393" s="2">
        <f>'[1]Sheet1'!E355</f>
        <v>4</v>
      </c>
      <c r="D393" s="2">
        <f>'[1]Sheet1'!F355</f>
        <v>6</v>
      </c>
    </row>
    <row r="394" spans="1:4" ht="13.5">
      <c r="A394" s="1" t="s">
        <v>168</v>
      </c>
      <c r="B394" s="2">
        <f>'[1]Sheet1'!D356</f>
        <v>5</v>
      </c>
      <c r="C394" s="2">
        <f>'[1]Sheet1'!E356</f>
        <v>5</v>
      </c>
      <c r="D394" s="2">
        <f>'[1]Sheet1'!F356</f>
        <v>10</v>
      </c>
    </row>
    <row r="395" spans="1:4" ht="13.5">
      <c r="A395" s="1" t="s">
        <v>228</v>
      </c>
      <c r="B395" s="2">
        <f>'[1]Sheet1'!D357</f>
        <v>4</v>
      </c>
      <c r="C395" s="2">
        <f>'[1]Sheet1'!E357</f>
        <v>1</v>
      </c>
      <c r="D395" s="2">
        <f>'[1]Sheet1'!F357</f>
        <v>5</v>
      </c>
    </row>
    <row r="396" spans="1:4" ht="13.5">
      <c r="A396" s="1" t="s">
        <v>172</v>
      </c>
      <c r="B396" s="2">
        <f>'[1]Sheet1'!D358</f>
        <v>1</v>
      </c>
      <c r="C396" s="2">
        <f>'[1]Sheet1'!E358</f>
        <v>2</v>
      </c>
      <c r="D396" s="2">
        <f>'[1]Sheet1'!F358</f>
        <v>3</v>
      </c>
    </row>
    <row r="397" spans="1:4" ht="13.5">
      <c r="A397" s="1" t="s">
        <v>229</v>
      </c>
      <c r="B397" s="2">
        <f>'[1]Sheet1'!D359</f>
        <v>0</v>
      </c>
      <c r="C397" s="2">
        <f>'[1]Sheet1'!E359</f>
        <v>3</v>
      </c>
      <c r="D397" s="2">
        <f>'[1]Sheet1'!F359</f>
        <v>3</v>
      </c>
    </row>
    <row r="398" spans="1:4" ht="13.5">
      <c r="A398" s="1" t="s">
        <v>176</v>
      </c>
      <c r="B398" s="2">
        <f>'[1]Sheet1'!D360</f>
        <v>2</v>
      </c>
      <c r="C398" s="2">
        <f>'[1]Sheet1'!E360</f>
        <v>3</v>
      </c>
      <c r="D398" s="2">
        <f>'[1]Sheet1'!F360</f>
        <v>5</v>
      </c>
    </row>
    <row r="399" spans="1:4" ht="13.5">
      <c r="A399" s="1" t="s">
        <v>230</v>
      </c>
      <c r="B399" s="2">
        <f>'[1]Sheet1'!D361</f>
        <v>1</v>
      </c>
      <c r="C399" s="2">
        <f>'[1]Sheet1'!E361</f>
        <v>1</v>
      </c>
      <c r="D399" s="2">
        <f>'[1]Sheet1'!F361</f>
        <v>2</v>
      </c>
    </row>
    <row r="400" spans="1:4" ht="13.5">
      <c r="A400" s="1" t="s">
        <v>180</v>
      </c>
      <c r="B400" s="2">
        <f>'[1]Sheet1'!D362</f>
        <v>0</v>
      </c>
      <c r="C400" s="2">
        <f>'[1]Sheet1'!E362</f>
        <v>2</v>
      </c>
      <c r="D400" s="2">
        <f>'[1]Sheet1'!F362</f>
        <v>2</v>
      </c>
    </row>
    <row r="401" spans="1:4" ht="13.5">
      <c r="A401" s="1" t="s">
        <v>231</v>
      </c>
      <c r="B401" s="1">
        <f>SUM(B382:B400)</f>
        <v>30</v>
      </c>
      <c r="C401" s="1">
        <f>SUM(C382:C400)</f>
        <v>41</v>
      </c>
      <c r="D401" s="1">
        <f>SUM(D382:D400)</f>
        <v>71</v>
      </c>
    </row>
    <row r="402" spans="1:4" ht="13.5">
      <c r="A402" s="1" t="s">
        <v>20</v>
      </c>
      <c r="B402" s="1" t="s">
        <v>140</v>
      </c>
      <c r="C402" s="1" t="s">
        <v>141</v>
      </c>
      <c r="D402" s="1" t="s">
        <v>0</v>
      </c>
    </row>
    <row r="403" spans="1:4" ht="13.5">
      <c r="A403" s="1" t="s">
        <v>232</v>
      </c>
      <c r="B403" s="2">
        <f>'[1]Sheet1'!D363</f>
        <v>2</v>
      </c>
      <c r="C403" s="2">
        <f>'[1]Sheet1'!E363</f>
        <v>3</v>
      </c>
      <c r="D403" s="2">
        <f>'[1]Sheet1'!F363</f>
        <v>5</v>
      </c>
    </row>
    <row r="404" spans="1:4" ht="13.5">
      <c r="A404" s="1" t="s">
        <v>146</v>
      </c>
      <c r="B404" s="2">
        <f>'[1]Sheet1'!D364</f>
        <v>1</v>
      </c>
      <c r="C404" s="2">
        <f>'[1]Sheet1'!E364</f>
        <v>2</v>
      </c>
      <c r="D404" s="2">
        <f>'[1]Sheet1'!F364</f>
        <v>3</v>
      </c>
    </row>
    <row r="405" spans="1:4" ht="13.5">
      <c r="A405" s="1" t="s">
        <v>233</v>
      </c>
      <c r="B405" s="2">
        <f>'[1]Sheet1'!D365</f>
        <v>1</v>
      </c>
      <c r="C405" s="2">
        <f>'[1]Sheet1'!E365</f>
        <v>1</v>
      </c>
      <c r="D405" s="2">
        <f>'[1]Sheet1'!F365</f>
        <v>2</v>
      </c>
    </row>
    <row r="406" spans="1:4" ht="13.5">
      <c r="A406" s="1" t="s">
        <v>150</v>
      </c>
      <c r="B406" s="2">
        <f>'[1]Sheet1'!D366</f>
        <v>2</v>
      </c>
      <c r="C406" s="2">
        <f>'[1]Sheet1'!E366</f>
        <v>2</v>
      </c>
      <c r="D406" s="2">
        <f>'[1]Sheet1'!F366</f>
        <v>4</v>
      </c>
    </row>
    <row r="407" spans="1:4" ht="13.5">
      <c r="A407" s="1" t="s">
        <v>234</v>
      </c>
      <c r="B407" s="2">
        <f>'[1]Sheet1'!D367</f>
        <v>3</v>
      </c>
      <c r="C407" s="2">
        <f>'[1]Sheet1'!E367</f>
        <v>0</v>
      </c>
      <c r="D407" s="2">
        <f>'[1]Sheet1'!F367</f>
        <v>3</v>
      </c>
    </row>
    <row r="408" spans="1:4" ht="13.5">
      <c r="A408" s="1" t="s">
        <v>154</v>
      </c>
      <c r="B408" s="2">
        <f>'[1]Sheet1'!D368</f>
        <v>3</v>
      </c>
      <c r="C408" s="2">
        <f>'[1]Sheet1'!E368</f>
        <v>4</v>
      </c>
      <c r="D408" s="2">
        <f>'[1]Sheet1'!F368</f>
        <v>7</v>
      </c>
    </row>
    <row r="409" spans="1:4" ht="13.5">
      <c r="A409" s="1" t="s">
        <v>235</v>
      </c>
      <c r="B409" s="2">
        <f>'[1]Sheet1'!D369</f>
        <v>2</v>
      </c>
      <c r="C409" s="2">
        <f>'[1]Sheet1'!E369</f>
        <v>1</v>
      </c>
      <c r="D409" s="2">
        <f>'[1]Sheet1'!F369</f>
        <v>3</v>
      </c>
    </row>
    <row r="410" spans="1:4" ht="13.5">
      <c r="A410" s="1" t="s">
        <v>158</v>
      </c>
      <c r="B410" s="2">
        <f>'[1]Sheet1'!D370</f>
        <v>4</v>
      </c>
      <c r="C410" s="2">
        <f>'[1]Sheet1'!E370</f>
        <v>2</v>
      </c>
      <c r="D410" s="2">
        <f>'[1]Sheet1'!F370</f>
        <v>6</v>
      </c>
    </row>
    <row r="411" spans="1:4" ht="13.5">
      <c r="A411" s="1" t="s">
        <v>236</v>
      </c>
      <c r="B411" s="2">
        <f>'[1]Sheet1'!D371</f>
        <v>1</v>
      </c>
      <c r="C411" s="2">
        <f>'[1]Sheet1'!E371</f>
        <v>4</v>
      </c>
      <c r="D411" s="2">
        <f>'[1]Sheet1'!F371</f>
        <v>5</v>
      </c>
    </row>
    <row r="412" spans="1:4" ht="13.5">
      <c r="A412" s="1" t="s">
        <v>162</v>
      </c>
      <c r="B412" s="2">
        <f>'[1]Sheet1'!D372</f>
        <v>5</v>
      </c>
      <c r="C412" s="2">
        <f>'[1]Sheet1'!E372</f>
        <v>4</v>
      </c>
      <c r="D412" s="2">
        <f>'[1]Sheet1'!F372</f>
        <v>9</v>
      </c>
    </row>
    <row r="413" spans="1:4" ht="13.5">
      <c r="A413" s="1" t="s">
        <v>237</v>
      </c>
      <c r="B413" s="2">
        <f>'[1]Sheet1'!D373</f>
        <v>1</v>
      </c>
      <c r="C413" s="2">
        <f>'[1]Sheet1'!E373</f>
        <v>0</v>
      </c>
      <c r="D413" s="2">
        <f>'[1]Sheet1'!F373</f>
        <v>1</v>
      </c>
    </row>
    <row r="414" spans="1:4" ht="13.5">
      <c r="A414" s="1" t="s">
        <v>166</v>
      </c>
      <c r="B414" s="2">
        <f>'[1]Sheet1'!D374</f>
        <v>2</v>
      </c>
      <c r="C414" s="2">
        <f>'[1]Sheet1'!E374</f>
        <v>2</v>
      </c>
      <c r="D414" s="2">
        <f>'[1]Sheet1'!F374</f>
        <v>4</v>
      </c>
    </row>
    <row r="415" spans="1:4" ht="13.5">
      <c r="A415" s="1" t="s">
        <v>238</v>
      </c>
      <c r="B415" s="2">
        <f>'[1]Sheet1'!D375</f>
        <v>1</v>
      </c>
      <c r="C415" s="2">
        <f>'[1]Sheet1'!E375</f>
        <v>3</v>
      </c>
      <c r="D415" s="2">
        <f>'[1]Sheet1'!F375</f>
        <v>4</v>
      </c>
    </row>
    <row r="416" spans="1:4" ht="13.5">
      <c r="A416" s="1" t="s">
        <v>170</v>
      </c>
      <c r="B416" s="2">
        <f>'[1]Sheet1'!D376</f>
        <v>3</v>
      </c>
      <c r="C416" s="2">
        <f>'[1]Sheet1'!E376</f>
        <v>2</v>
      </c>
      <c r="D416" s="2">
        <f>'[1]Sheet1'!F376</f>
        <v>5</v>
      </c>
    </row>
    <row r="417" spans="1:4" ht="13.5">
      <c r="A417" s="1" t="s">
        <v>239</v>
      </c>
      <c r="B417" s="2">
        <f>'[1]Sheet1'!D377</f>
        <v>3</v>
      </c>
      <c r="C417" s="2">
        <f>'[1]Sheet1'!E377</f>
        <v>4</v>
      </c>
      <c r="D417" s="2">
        <f>'[1]Sheet1'!F377</f>
        <v>7</v>
      </c>
    </row>
    <row r="418" spans="1:4" ht="13.5">
      <c r="A418" s="1" t="s">
        <v>174</v>
      </c>
      <c r="B418" s="2">
        <f>'[1]Sheet1'!D378</f>
        <v>1</v>
      </c>
      <c r="C418" s="2">
        <f>'[1]Sheet1'!E378</f>
        <v>3</v>
      </c>
      <c r="D418" s="2">
        <f>'[1]Sheet1'!F378</f>
        <v>4</v>
      </c>
    </row>
    <row r="419" spans="1:4" ht="13.5">
      <c r="A419" s="1" t="s">
        <v>240</v>
      </c>
      <c r="B419" s="2">
        <f>'[1]Sheet1'!D379</f>
        <v>3</v>
      </c>
      <c r="C419" s="2">
        <f>'[1]Sheet1'!E379</f>
        <v>4</v>
      </c>
      <c r="D419" s="2">
        <f>'[1]Sheet1'!F379</f>
        <v>7</v>
      </c>
    </row>
    <row r="420" spans="1:4" ht="13.5">
      <c r="A420" s="1" t="s">
        <v>178</v>
      </c>
      <c r="B420" s="2">
        <f>'[1]Sheet1'!D380</f>
        <v>1</v>
      </c>
      <c r="C420" s="2">
        <f>'[1]Sheet1'!E380</f>
        <v>2</v>
      </c>
      <c r="D420" s="2">
        <f>'[1]Sheet1'!F380</f>
        <v>3</v>
      </c>
    </row>
    <row r="421" spans="1:4" ht="13.5">
      <c r="A421" s="1" t="s">
        <v>241</v>
      </c>
      <c r="B421" s="2">
        <f>'[1]Sheet1'!D381</f>
        <v>1</v>
      </c>
      <c r="C421" s="2">
        <f>'[1]Sheet1'!E381</f>
        <v>0</v>
      </c>
      <c r="D421" s="2">
        <f>'[1]Sheet1'!F381</f>
        <v>1</v>
      </c>
    </row>
    <row r="422" spans="1:4" ht="13.5">
      <c r="A422" s="1" t="s">
        <v>182</v>
      </c>
      <c r="B422" s="1">
        <f>SUM(B403:B421)</f>
        <v>40</v>
      </c>
      <c r="C422" s="1">
        <f>SUM(C403:C421)</f>
        <v>43</v>
      </c>
      <c r="D422" s="1">
        <f>SUM(D403:D421)</f>
        <v>83</v>
      </c>
    </row>
    <row r="423" spans="1:4" ht="13.5">
      <c r="A423" s="1" t="s">
        <v>21</v>
      </c>
      <c r="B423" s="1" t="s">
        <v>140</v>
      </c>
      <c r="C423" s="1" t="s">
        <v>141</v>
      </c>
      <c r="D423" s="1" t="s">
        <v>0</v>
      </c>
    </row>
    <row r="424" spans="1:4" ht="13.5">
      <c r="A424" s="1" t="s">
        <v>144</v>
      </c>
      <c r="B424" s="2">
        <f>'[1]Sheet1'!D382</f>
        <v>37</v>
      </c>
      <c r="C424" s="2">
        <f>'[1]Sheet1'!E382</f>
        <v>38</v>
      </c>
      <c r="D424" s="2">
        <f>'[1]Sheet1'!F382</f>
        <v>75</v>
      </c>
    </row>
    <row r="425" spans="1:4" ht="13.5">
      <c r="A425" s="1" t="s">
        <v>242</v>
      </c>
      <c r="B425" s="2">
        <f>'[1]Sheet1'!D383</f>
        <v>33</v>
      </c>
      <c r="C425" s="2">
        <f>'[1]Sheet1'!E383</f>
        <v>37</v>
      </c>
      <c r="D425" s="2">
        <f>'[1]Sheet1'!F383</f>
        <v>70</v>
      </c>
    </row>
    <row r="426" spans="1:4" ht="13.5">
      <c r="A426" s="1" t="s">
        <v>148</v>
      </c>
      <c r="B426" s="2">
        <f>'[1]Sheet1'!D384</f>
        <v>43</v>
      </c>
      <c r="C426" s="2">
        <f>'[1]Sheet1'!E384</f>
        <v>39</v>
      </c>
      <c r="D426" s="2">
        <f>'[1]Sheet1'!F384</f>
        <v>82</v>
      </c>
    </row>
    <row r="427" spans="1:4" ht="13.5">
      <c r="A427" s="1" t="s">
        <v>243</v>
      </c>
      <c r="B427" s="2">
        <f>'[1]Sheet1'!D385</f>
        <v>46</v>
      </c>
      <c r="C427" s="2">
        <f>'[1]Sheet1'!E385</f>
        <v>49</v>
      </c>
      <c r="D427" s="2">
        <f>'[1]Sheet1'!F385</f>
        <v>95</v>
      </c>
    </row>
    <row r="428" spans="1:4" ht="13.5">
      <c r="A428" s="1" t="s">
        <v>152</v>
      </c>
      <c r="B428" s="2">
        <f>'[1]Sheet1'!D386</f>
        <v>88</v>
      </c>
      <c r="C428" s="2">
        <f>'[1]Sheet1'!E386</f>
        <v>74</v>
      </c>
      <c r="D428" s="2">
        <f>'[1]Sheet1'!F386</f>
        <v>162</v>
      </c>
    </row>
    <row r="429" spans="1:4" ht="13.5">
      <c r="A429" s="1" t="s">
        <v>244</v>
      </c>
      <c r="B429" s="2">
        <f>'[1]Sheet1'!D387</f>
        <v>68</v>
      </c>
      <c r="C429" s="2">
        <f>'[1]Sheet1'!E387</f>
        <v>54</v>
      </c>
      <c r="D429" s="2">
        <f>'[1]Sheet1'!F387</f>
        <v>122</v>
      </c>
    </row>
    <row r="430" spans="1:4" ht="13.5">
      <c r="A430" s="1" t="s">
        <v>156</v>
      </c>
      <c r="B430" s="2">
        <f>'[1]Sheet1'!D388</f>
        <v>90</v>
      </c>
      <c r="C430" s="2">
        <f>'[1]Sheet1'!E388</f>
        <v>70</v>
      </c>
      <c r="D430" s="2">
        <f>'[1]Sheet1'!F388</f>
        <v>160</v>
      </c>
    </row>
    <row r="431" spans="1:4" ht="13.5">
      <c r="A431" s="1" t="s">
        <v>245</v>
      </c>
      <c r="B431" s="2">
        <f>'[1]Sheet1'!D389</f>
        <v>81</v>
      </c>
      <c r="C431" s="2">
        <f>'[1]Sheet1'!E389</f>
        <v>51</v>
      </c>
      <c r="D431" s="2">
        <f>'[1]Sheet1'!F389</f>
        <v>132</v>
      </c>
    </row>
    <row r="432" spans="1:4" ht="13.5">
      <c r="A432" s="1" t="s">
        <v>160</v>
      </c>
      <c r="B432" s="2">
        <f>'[1]Sheet1'!D390</f>
        <v>78</v>
      </c>
      <c r="C432" s="2">
        <f>'[1]Sheet1'!E390</f>
        <v>62</v>
      </c>
      <c r="D432" s="2">
        <f>'[1]Sheet1'!F390</f>
        <v>140</v>
      </c>
    </row>
    <row r="433" spans="1:4" ht="13.5">
      <c r="A433" s="1" t="s">
        <v>246</v>
      </c>
      <c r="B433" s="2">
        <f>'[1]Sheet1'!D391</f>
        <v>82</v>
      </c>
      <c r="C433" s="2">
        <f>'[1]Sheet1'!E391</f>
        <v>75</v>
      </c>
      <c r="D433" s="2">
        <f>'[1]Sheet1'!F391</f>
        <v>157</v>
      </c>
    </row>
    <row r="434" spans="1:4" ht="13.5">
      <c r="A434" s="1" t="s">
        <v>164</v>
      </c>
      <c r="B434" s="2">
        <f>'[1]Sheet1'!D392</f>
        <v>106</v>
      </c>
      <c r="C434" s="2">
        <f>'[1]Sheet1'!E392</f>
        <v>93</v>
      </c>
      <c r="D434" s="2">
        <f>'[1]Sheet1'!F392</f>
        <v>199</v>
      </c>
    </row>
    <row r="435" spans="1:4" ht="13.5">
      <c r="A435" s="1" t="s">
        <v>247</v>
      </c>
      <c r="B435" s="2">
        <f>'[1]Sheet1'!D393</f>
        <v>99</v>
      </c>
      <c r="C435" s="2">
        <f>'[1]Sheet1'!E393</f>
        <v>76</v>
      </c>
      <c r="D435" s="2">
        <f>'[1]Sheet1'!F393</f>
        <v>175</v>
      </c>
    </row>
    <row r="436" spans="1:4" ht="13.5">
      <c r="A436" s="1" t="s">
        <v>168</v>
      </c>
      <c r="B436" s="2">
        <f>'[1]Sheet1'!D394</f>
        <v>66</v>
      </c>
      <c r="C436" s="2">
        <f>'[1]Sheet1'!E394</f>
        <v>79</v>
      </c>
      <c r="D436" s="2">
        <f>'[1]Sheet1'!F394</f>
        <v>145</v>
      </c>
    </row>
    <row r="437" spans="1:4" ht="13.5">
      <c r="A437" s="1" t="s">
        <v>248</v>
      </c>
      <c r="B437" s="2">
        <f>'[1]Sheet1'!D395</f>
        <v>52</v>
      </c>
      <c r="C437" s="2">
        <f>'[1]Sheet1'!E395</f>
        <v>74</v>
      </c>
      <c r="D437" s="2">
        <f>'[1]Sheet1'!F395</f>
        <v>126</v>
      </c>
    </row>
    <row r="438" spans="1:4" ht="13.5">
      <c r="A438" s="1" t="s">
        <v>172</v>
      </c>
      <c r="B438" s="2">
        <f>'[1]Sheet1'!D396</f>
        <v>76</v>
      </c>
      <c r="C438" s="2">
        <f>'[1]Sheet1'!E396</f>
        <v>78</v>
      </c>
      <c r="D438" s="2">
        <f>'[1]Sheet1'!F396</f>
        <v>154</v>
      </c>
    </row>
    <row r="439" spans="1:4" ht="13.5">
      <c r="A439" s="1" t="s">
        <v>249</v>
      </c>
      <c r="B439" s="2">
        <f>'[1]Sheet1'!D397</f>
        <v>52</v>
      </c>
      <c r="C439" s="2">
        <f>'[1]Sheet1'!E397</f>
        <v>69</v>
      </c>
      <c r="D439" s="2">
        <f>'[1]Sheet1'!F397</f>
        <v>121</v>
      </c>
    </row>
    <row r="440" spans="1:4" ht="13.5">
      <c r="A440" s="1" t="s">
        <v>176</v>
      </c>
      <c r="B440" s="2">
        <f>'[1]Sheet1'!D398</f>
        <v>47</v>
      </c>
      <c r="C440" s="2">
        <f>'[1]Sheet1'!E398</f>
        <v>78</v>
      </c>
      <c r="D440" s="2">
        <f>'[1]Sheet1'!F398</f>
        <v>125</v>
      </c>
    </row>
    <row r="441" spans="1:4" ht="13.5">
      <c r="A441" s="1" t="s">
        <v>250</v>
      </c>
      <c r="B441" s="2">
        <f>'[1]Sheet1'!D399</f>
        <v>34</v>
      </c>
      <c r="C441" s="2">
        <f>'[1]Sheet1'!E399</f>
        <v>65</v>
      </c>
      <c r="D441" s="2">
        <f>'[1]Sheet1'!F399</f>
        <v>99</v>
      </c>
    </row>
    <row r="442" spans="1:4" ht="13.5">
      <c r="A442" s="1" t="s">
        <v>180</v>
      </c>
      <c r="B442" s="2">
        <f>'[1]Sheet1'!D400</f>
        <v>21</v>
      </c>
      <c r="C442" s="2">
        <f>'[1]Sheet1'!E400</f>
        <v>47</v>
      </c>
      <c r="D442" s="2">
        <f>'[1]Sheet1'!F400</f>
        <v>68</v>
      </c>
    </row>
    <row r="443" spans="1:4" ht="13.5">
      <c r="A443" s="1" t="s">
        <v>251</v>
      </c>
      <c r="B443" s="1">
        <f>SUM(B424:B442)</f>
        <v>1199</v>
      </c>
      <c r="C443" s="1">
        <f>SUM(C424:C442)</f>
        <v>1208</v>
      </c>
      <c r="D443" s="1">
        <f>SUM(D424:D442)</f>
        <v>2407</v>
      </c>
    </row>
    <row r="444" spans="1:4" ht="13.5">
      <c r="A444" s="1" t="s">
        <v>22</v>
      </c>
      <c r="B444" s="1" t="s">
        <v>140</v>
      </c>
      <c r="C444" s="1" t="s">
        <v>141</v>
      </c>
      <c r="D444" s="1" t="s">
        <v>0</v>
      </c>
    </row>
    <row r="445" spans="1:4" ht="13.5">
      <c r="A445" s="1" t="s">
        <v>252</v>
      </c>
      <c r="B445" s="2">
        <f>'[1]Sheet1'!D401</f>
        <v>0</v>
      </c>
      <c r="C445" s="2">
        <f>'[1]Sheet1'!E401</f>
        <v>0</v>
      </c>
      <c r="D445" s="2">
        <f>'[1]Sheet1'!F401</f>
        <v>0</v>
      </c>
    </row>
    <row r="446" spans="1:4" ht="13.5">
      <c r="A446" s="1" t="s">
        <v>146</v>
      </c>
      <c r="B446" s="2">
        <f>'[1]Sheet1'!D402</f>
        <v>0</v>
      </c>
      <c r="C446" s="2">
        <f>'[1]Sheet1'!E402</f>
        <v>0</v>
      </c>
      <c r="D446" s="2">
        <f>'[1]Sheet1'!F402</f>
        <v>0</v>
      </c>
    </row>
    <row r="447" spans="1:4" ht="13.5">
      <c r="A447" s="1" t="s">
        <v>253</v>
      </c>
      <c r="B447" s="2">
        <f>'[1]Sheet1'!D403</f>
        <v>0</v>
      </c>
      <c r="C447" s="2">
        <f>'[1]Sheet1'!E403</f>
        <v>0</v>
      </c>
      <c r="D447" s="2">
        <f>'[1]Sheet1'!F403</f>
        <v>0</v>
      </c>
    </row>
    <row r="448" spans="1:4" ht="13.5">
      <c r="A448" s="1" t="s">
        <v>150</v>
      </c>
      <c r="B448" s="2">
        <f>'[1]Sheet1'!D404</f>
        <v>0</v>
      </c>
      <c r="C448" s="2">
        <f>'[1]Sheet1'!E404</f>
        <v>0</v>
      </c>
      <c r="D448" s="2">
        <f>'[1]Sheet1'!F404</f>
        <v>0</v>
      </c>
    </row>
    <row r="449" spans="1:4" ht="13.5">
      <c r="A449" s="1" t="s">
        <v>214</v>
      </c>
      <c r="B449" s="2">
        <f>'[1]Sheet1'!D405</f>
        <v>1</v>
      </c>
      <c r="C449" s="2">
        <f>'[1]Sheet1'!E405</f>
        <v>0</v>
      </c>
      <c r="D449" s="2">
        <f>'[1]Sheet1'!F405</f>
        <v>1</v>
      </c>
    </row>
    <row r="450" spans="1:4" ht="13.5">
      <c r="A450" s="1" t="s">
        <v>154</v>
      </c>
      <c r="B450" s="2">
        <f>'[1]Sheet1'!D406</f>
        <v>3</v>
      </c>
      <c r="C450" s="2">
        <f>'[1]Sheet1'!E406</f>
        <v>0</v>
      </c>
      <c r="D450" s="2">
        <f>'[1]Sheet1'!F406</f>
        <v>3</v>
      </c>
    </row>
    <row r="451" spans="1:4" ht="13.5">
      <c r="A451" s="1" t="s">
        <v>254</v>
      </c>
      <c r="B451" s="2">
        <f>'[1]Sheet1'!D407</f>
        <v>0</v>
      </c>
      <c r="C451" s="2">
        <f>'[1]Sheet1'!E407</f>
        <v>0</v>
      </c>
      <c r="D451" s="2">
        <f>'[1]Sheet1'!F407</f>
        <v>0</v>
      </c>
    </row>
    <row r="452" spans="1:4" ht="13.5">
      <c r="A452" s="1" t="s">
        <v>158</v>
      </c>
      <c r="B452" s="2">
        <f>'[1]Sheet1'!D408</f>
        <v>0</v>
      </c>
      <c r="C452" s="2">
        <f>'[1]Sheet1'!E408</f>
        <v>1</v>
      </c>
      <c r="D452" s="2">
        <f>'[1]Sheet1'!F408</f>
        <v>1</v>
      </c>
    </row>
    <row r="453" spans="1:4" ht="13.5">
      <c r="A453" s="1" t="s">
        <v>255</v>
      </c>
      <c r="B453" s="2">
        <f>'[1]Sheet1'!D409</f>
        <v>0</v>
      </c>
      <c r="C453" s="2">
        <f>'[1]Sheet1'!E409</f>
        <v>0</v>
      </c>
      <c r="D453" s="2">
        <f>'[1]Sheet1'!F409</f>
        <v>0</v>
      </c>
    </row>
    <row r="454" spans="1:4" ht="13.5">
      <c r="A454" s="1" t="s">
        <v>162</v>
      </c>
      <c r="B454" s="2">
        <f>'[1]Sheet1'!D410</f>
        <v>1</v>
      </c>
      <c r="C454" s="2">
        <f>'[1]Sheet1'!E410</f>
        <v>1</v>
      </c>
      <c r="D454" s="2">
        <f>'[1]Sheet1'!F410</f>
        <v>2</v>
      </c>
    </row>
    <row r="455" spans="1:4" ht="13.5">
      <c r="A455" s="1" t="s">
        <v>256</v>
      </c>
      <c r="B455" s="2">
        <f>'[1]Sheet1'!D411</f>
        <v>1</v>
      </c>
      <c r="C455" s="2">
        <f>'[1]Sheet1'!E411</f>
        <v>1</v>
      </c>
      <c r="D455" s="2">
        <f>'[1]Sheet1'!F411</f>
        <v>2</v>
      </c>
    </row>
    <row r="456" spans="1:4" ht="13.5">
      <c r="A456" s="1" t="s">
        <v>166</v>
      </c>
      <c r="B456" s="2">
        <f>'[1]Sheet1'!D412</f>
        <v>1</v>
      </c>
      <c r="C456" s="2">
        <f>'[1]Sheet1'!E412</f>
        <v>1</v>
      </c>
      <c r="D456" s="2">
        <f>'[1]Sheet1'!F412</f>
        <v>2</v>
      </c>
    </row>
    <row r="457" spans="1:4" ht="13.5">
      <c r="A457" s="1" t="s">
        <v>218</v>
      </c>
      <c r="B457" s="2">
        <f>'[1]Sheet1'!D413</f>
        <v>2</v>
      </c>
      <c r="C457" s="2">
        <f>'[1]Sheet1'!E413</f>
        <v>2</v>
      </c>
      <c r="D457" s="2">
        <f>'[1]Sheet1'!F413</f>
        <v>4</v>
      </c>
    </row>
    <row r="458" spans="1:4" ht="13.5">
      <c r="A458" s="1" t="s">
        <v>170</v>
      </c>
      <c r="B458" s="2">
        <f>'[1]Sheet1'!D414</f>
        <v>2</v>
      </c>
      <c r="C458" s="2">
        <f>'[1]Sheet1'!E414</f>
        <v>1</v>
      </c>
      <c r="D458" s="2">
        <f>'[1]Sheet1'!F414</f>
        <v>3</v>
      </c>
    </row>
    <row r="459" spans="1:4" ht="13.5">
      <c r="A459" s="1" t="s">
        <v>257</v>
      </c>
      <c r="B459" s="2">
        <f>'[1]Sheet1'!D415</f>
        <v>3</v>
      </c>
      <c r="C459" s="2">
        <f>'[1]Sheet1'!E415</f>
        <v>1</v>
      </c>
      <c r="D459" s="2">
        <f>'[1]Sheet1'!F415</f>
        <v>4</v>
      </c>
    </row>
    <row r="460" spans="1:4" ht="13.5">
      <c r="A460" s="1" t="s">
        <v>174</v>
      </c>
      <c r="B460" s="2">
        <f>'[1]Sheet1'!D416</f>
        <v>2</v>
      </c>
      <c r="C460" s="2">
        <f>'[1]Sheet1'!E416</f>
        <v>1</v>
      </c>
      <c r="D460" s="2">
        <f>'[1]Sheet1'!F416</f>
        <v>3</v>
      </c>
    </row>
    <row r="461" spans="1:4" ht="13.5">
      <c r="A461" s="1" t="s">
        <v>258</v>
      </c>
      <c r="B461" s="2">
        <f>'[1]Sheet1'!D417</f>
        <v>0</v>
      </c>
      <c r="C461" s="2">
        <f>'[1]Sheet1'!E417</f>
        <v>0</v>
      </c>
      <c r="D461" s="2">
        <f>'[1]Sheet1'!F417</f>
        <v>0</v>
      </c>
    </row>
    <row r="462" spans="1:4" ht="13.5">
      <c r="A462" s="1" t="s">
        <v>178</v>
      </c>
      <c r="B462" s="2">
        <f>'[1]Sheet1'!D418</f>
        <v>2</v>
      </c>
      <c r="C462" s="2">
        <f>'[1]Sheet1'!E418</f>
        <v>3</v>
      </c>
      <c r="D462" s="2">
        <f>'[1]Sheet1'!F418</f>
        <v>5</v>
      </c>
    </row>
    <row r="463" spans="1:4" ht="13.5">
      <c r="A463" s="1" t="s">
        <v>259</v>
      </c>
      <c r="B463" s="2">
        <f>'[1]Sheet1'!D419</f>
        <v>0</v>
      </c>
      <c r="C463" s="2">
        <f>'[1]Sheet1'!E419</f>
        <v>2</v>
      </c>
      <c r="D463" s="2">
        <f>'[1]Sheet1'!F419</f>
        <v>2</v>
      </c>
    </row>
    <row r="464" spans="1:4" ht="13.5">
      <c r="A464" s="1" t="s">
        <v>182</v>
      </c>
      <c r="B464" s="1">
        <f>SUM(B445:B463)</f>
        <v>18</v>
      </c>
      <c r="C464" s="1">
        <f>SUM(C445:C463)</f>
        <v>14</v>
      </c>
      <c r="D464" s="1">
        <f>SUM(D445:D463)</f>
        <v>32</v>
      </c>
    </row>
    <row r="465" spans="1:4" ht="13.5">
      <c r="A465" s="1" t="s">
        <v>23</v>
      </c>
      <c r="B465" s="1" t="s">
        <v>140</v>
      </c>
      <c r="C465" s="1" t="s">
        <v>141</v>
      </c>
      <c r="D465" s="1" t="s">
        <v>0</v>
      </c>
    </row>
    <row r="466" spans="1:4" ht="13.5">
      <c r="A466" s="1" t="s">
        <v>144</v>
      </c>
      <c r="B466" s="2">
        <f>'[1]Sheet1'!D420</f>
        <v>0</v>
      </c>
      <c r="C466" s="2">
        <f>'[1]Sheet1'!E420</f>
        <v>4</v>
      </c>
      <c r="D466" s="2">
        <f>'[1]Sheet1'!F420</f>
        <v>4</v>
      </c>
    </row>
    <row r="467" spans="1:4" ht="13.5">
      <c r="A467" s="1" t="s">
        <v>260</v>
      </c>
      <c r="B467" s="2">
        <f>'[1]Sheet1'!D421</f>
        <v>5</v>
      </c>
      <c r="C467" s="2">
        <f>'[1]Sheet1'!E421</f>
        <v>8</v>
      </c>
      <c r="D467" s="2">
        <f>'[1]Sheet1'!F421</f>
        <v>13</v>
      </c>
    </row>
    <row r="468" spans="1:4" ht="13.5">
      <c r="A468" s="1" t="s">
        <v>148</v>
      </c>
      <c r="B468" s="2">
        <f>'[1]Sheet1'!D422</f>
        <v>8</v>
      </c>
      <c r="C468" s="2">
        <f>'[1]Sheet1'!E422</f>
        <v>3</v>
      </c>
      <c r="D468" s="2">
        <f>'[1]Sheet1'!F422</f>
        <v>11</v>
      </c>
    </row>
    <row r="469" spans="1:4" ht="13.5">
      <c r="A469" s="1" t="s">
        <v>261</v>
      </c>
      <c r="B469" s="2">
        <f>'[1]Sheet1'!D423</f>
        <v>4</v>
      </c>
      <c r="C469" s="2">
        <f>'[1]Sheet1'!E423</f>
        <v>10</v>
      </c>
      <c r="D469" s="2">
        <f>'[1]Sheet1'!F423</f>
        <v>14</v>
      </c>
    </row>
    <row r="470" spans="1:4" ht="13.5">
      <c r="A470" s="1" t="s">
        <v>152</v>
      </c>
      <c r="B470" s="2">
        <f>'[1]Sheet1'!D424</f>
        <v>10</v>
      </c>
      <c r="C470" s="2">
        <f>'[1]Sheet1'!E424</f>
        <v>6</v>
      </c>
      <c r="D470" s="2">
        <f>'[1]Sheet1'!F424</f>
        <v>16</v>
      </c>
    </row>
    <row r="471" spans="1:4" ht="13.5">
      <c r="A471" s="1" t="s">
        <v>262</v>
      </c>
      <c r="B471" s="2">
        <f>'[1]Sheet1'!D425</f>
        <v>11</v>
      </c>
      <c r="C471" s="2">
        <f>'[1]Sheet1'!E425</f>
        <v>11</v>
      </c>
      <c r="D471" s="2">
        <f>'[1]Sheet1'!F425</f>
        <v>22</v>
      </c>
    </row>
    <row r="472" spans="1:4" ht="13.5">
      <c r="A472" s="1" t="s">
        <v>156</v>
      </c>
      <c r="B472" s="2">
        <f>'[1]Sheet1'!D426</f>
        <v>12</v>
      </c>
      <c r="C472" s="2">
        <f>'[1]Sheet1'!E426</f>
        <v>5</v>
      </c>
      <c r="D472" s="2">
        <f>'[1]Sheet1'!F426</f>
        <v>17</v>
      </c>
    </row>
    <row r="473" spans="1:4" ht="13.5">
      <c r="A473" s="1" t="s">
        <v>263</v>
      </c>
      <c r="B473" s="2">
        <f>'[1]Sheet1'!D427</f>
        <v>13</v>
      </c>
      <c r="C473" s="2">
        <f>'[1]Sheet1'!E427</f>
        <v>8</v>
      </c>
      <c r="D473" s="2">
        <f>'[1]Sheet1'!F427</f>
        <v>21</v>
      </c>
    </row>
    <row r="474" spans="1:4" ht="13.5">
      <c r="A474" s="1" t="s">
        <v>160</v>
      </c>
      <c r="B474" s="2">
        <f>'[1]Sheet1'!D428</f>
        <v>9</v>
      </c>
      <c r="C474" s="2">
        <f>'[1]Sheet1'!E428</f>
        <v>7</v>
      </c>
      <c r="D474" s="2">
        <f>'[1]Sheet1'!F428</f>
        <v>16</v>
      </c>
    </row>
    <row r="475" spans="1:4" ht="13.5">
      <c r="A475" s="1" t="s">
        <v>226</v>
      </c>
      <c r="B475" s="2">
        <f>'[1]Sheet1'!D429</f>
        <v>15</v>
      </c>
      <c r="C475" s="2">
        <f>'[1]Sheet1'!E429</f>
        <v>7</v>
      </c>
      <c r="D475" s="2">
        <f>'[1]Sheet1'!F429</f>
        <v>22</v>
      </c>
    </row>
    <row r="476" spans="1:4" ht="13.5">
      <c r="A476" s="1" t="s">
        <v>164</v>
      </c>
      <c r="B476" s="2">
        <f>'[1]Sheet1'!D430</f>
        <v>7</v>
      </c>
      <c r="C476" s="2">
        <f>'[1]Sheet1'!E430</f>
        <v>9</v>
      </c>
      <c r="D476" s="2">
        <f>'[1]Sheet1'!F430</f>
        <v>16</v>
      </c>
    </row>
    <row r="477" spans="1:4" ht="13.5">
      <c r="A477" s="1" t="s">
        <v>264</v>
      </c>
      <c r="B477" s="2">
        <f>'[1]Sheet1'!D431</f>
        <v>7</v>
      </c>
      <c r="C477" s="2">
        <f>'[1]Sheet1'!E431</f>
        <v>5</v>
      </c>
      <c r="D477" s="2">
        <f>'[1]Sheet1'!F431</f>
        <v>12</v>
      </c>
    </row>
    <row r="478" spans="1:4" ht="13.5">
      <c r="A478" s="1" t="s">
        <v>168</v>
      </c>
      <c r="B478" s="2">
        <f>'[1]Sheet1'!D432</f>
        <v>2</v>
      </c>
      <c r="C478" s="2">
        <f>'[1]Sheet1'!E432</f>
        <v>9</v>
      </c>
      <c r="D478" s="2">
        <f>'[1]Sheet1'!F432</f>
        <v>11</v>
      </c>
    </row>
    <row r="479" spans="1:4" ht="13.5">
      <c r="A479" s="1" t="s">
        <v>265</v>
      </c>
      <c r="B479" s="2">
        <f>'[1]Sheet1'!D433</f>
        <v>8</v>
      </c>
      <c r="C479" s="2">
        <f>'[1]Sheet1'!E433</f>
        <v>9</v>
      </c>
      <c r="D479" s="2">
        <f>'[1]Sheet1'!F433</f>
        <v>17</v>
      </c>
    </row>
    <row r="480" spans="1:4" ht="13.5">
      <c r="A480" s="1" t="s">
        <v>172</v>
      </c>
      <c r="B480" s="2">
        <f>'[1]Sheet1'!D434</f>
        <v>11</v>
      </c>
      <c r="C480" s="2">
        <f>'[1]Sheet1'!E434</f>
        <v>12</v>
      </c>
      <c r="D480" s="2">
        <f>'[1]Sheet1'!F434</f>
        <v>23</v>
      </c>
    </row>
    <row r="481" spans="1:4" ht="13.5">
      <c r="A481" s="1" t="s">
        <v>266</v>
      </c>
      <c r="B481" s="2">
        <f>'[1]Sheet1'!D435</f>
        <v>3</v>
      </c>
      <c r="C481" s="2">
        <f>'[1]Sheet1'!E435</f>
        <v>8</v>
      </c>
      <c r="D481" s="2">
        <f>'[1]Sheet1'!F435</f>
        <v>11</v>
      </c>
    </row>
    <row r="482" spans="1:4" ht="13.5">
      <c r="A482" s="1" t="s">
        <v>176</v>
      </c>
      <c r="B482" s="2">
        <f>'[1]Sheet1'!D436</f>
        <v>10</v>
      </c>
      <c r="C482" s="2">
        <f>'[1]Sheet1'!E436</f>
        <v>13</v>
      </c>
      <c r="D482" s="2">
        <f>'[1]Sheet1'!F436</f>
        <v>23</v>
      </c>
    </row>
    <row r="483" spans="1:4" ht="13.5">
      <c r="A483" s="1" t="s">
        <v>267</v>
      </c>
      <c r="B483" s="2">
        <f>'[1]Sheet1'!D437</f>
        <v>1</v>
      </c>
      <c r="C483" s="2">
        <f>'[1]Sheet1'!E437</f>
        <v>6</v>
      </c>
      <c r="D483" s="2">
        <f>'[1]Sheet1'!F437</f>
        <v>7</v>
      </c>
    </row>
    <row r="484" spans="1:4" ht="13.5">
      <c r="A484" s="1" t="s">
        <v>180</v>
      </c>
      <c r="B484" s="2">
        <f>'[1]Sheet1'!D438</f>
        <v>1</v>
      </c>
      <c r="C484" s="2">
        <f>'[1]Sheet1'!E438</f>
        <v>5</v>
      </c>
      <c r="D484" s="2">
        <f>'[1]Sheet1'!F438</f>
        <v>6</v>
      </c>
    </row>
    <row r="485" spans="1:4" s="6" customFormat="1" ht="13.5">
      <c r="A485" s="5" t="s">
        <v>268</v>
      </c>
      <c r="B485" s="1">
        <f>SUM(B466:B484)</f>
        <v>137</v>
      </c>
      <c r="C485" s="1">
        <f>SUM(C466:C484)</f>
        <v>145</v>
      </c>
      <c r="D485" s="1">
        <f>SUM(D466:D484)</f>
        <v>282</v>
      </c>
    </row>
    <row r="486" spans="1:4" ht="13.5">
      <c r="A486" s="1" t="s">
        <v>24</v>
      </c>
      <c r="B486" s="1" t="s">
        <v>140</v>
      </c>
      <c r="C486" s="1" t="s">
        <v>141</v>
      </c>
      <c r="D486" s="1" t="s">
        <v>0</v>
      </c>
    </row>
    <row r="487" spans="1:4" ht="13.5">
      <c r="A487" s="1" t="s">
        <v>269</v>
      </c>
      <c r="B487" s="2">
        <f>'[1]Sheet1'!D439</f>
        <v>3</v>
      </c>
      <c r="C487" s="2">
        <f>'[1]Sheet1'!E439</f>
        <v>1</v>
      </c>
      <c r="D487" s="2">
        <f>'[1]Sheet1'!F439</f>
        <v>4</v>
      </c>
    </row>
    <row r="488" spans="1:4" ht="13.5">
      <c r="A488" s="1" t="s">
        <v>146</v>
      </c>
      <c r="B488" s="2">
        <f>'[1]Sheet1'!D440</f>
        <v>9</v>
      </c>
      <c r="C488" s="2">
        <f>'[1]Sheet1'!E440</f>
        <v>5</v>
      </c>
      <c r="D488" s="2">
        <f>'[1]Sheet1'!F440</f>
        <v>14</v>
      </c>
    </row>
    <row r="489" spans="1:4" ht="13.5">
      <c r="A489" s="1" t="s">
        <v>233</v>
      </c>
      <c r="B489" s="2">
        <f>'[1]Sheet1'!D441</f>
        <v>6</v>
      </c>
      <c r="C489" s="2">
        <f>'[1]Sheet1'!E441</f>
        <v>10</v>
      </c>
      <c r="D489" s="2">
        <f>'[1]Sheet1'!F441</f>
        <v>16</v>
      </c>
    </row>
    <row r="490" spans="1:4" ht="13.5">
      <c r="A490" s="1" t="s">
        <v>150</v>
      </c>
      <c r="B490" s="2">
        <f>'[1]Sheet1'!D442</f>
        <v>10</v>
      </c>
      <c r="C490" s="2">
        <f>'[1]Sheet1'!E442</f>
        <v>6</v>
      </c>
      <c r="D490" s="2">
        <f>'[1]Sheet1'!F442</f>
        <v>16</v>
      </c>
    </row>
    <row r="491" spans="1:4" ht="13.5">
      <c r="A491" s="1" t="s">
        <v>270</v>
      </c>
      <c r="B491" s="2">
        <f>'[1]Sheet1'!D443</f>
        <v>13</v>
      </c>
      <c r="C491" s="2">
        <f>'[1]Sheet1'!E443</f>
        <v>13</v>
      </c>
      <c r="D491" s="2">
        <f>'[1]Sheet1'!F443</f>
        <v>26</v>
      </c>
    </row>
    <row r="492" spans="1:4" ht="13.5">
      <c r="A492" s="1" t="s">
        <v>154</v>
      </c>
      <c r="B492" s="2">
        <f>'[1]Sheet1'!D444</f>
        <v>5</v>
      </c>
      <c r="C492" s="2">
        <f>'[1]Sheet1'!E444</f>
        <v>4</v>
      </c>
      <c r="D492" s="2">
        <f>'[1]Sheet1'!F444</f>
        <v>9</v>
      </c>
    </row>
    <row r="493" spans="1:4" ht="13.5">
      <c r="A493" s="1" t="s">
        <v>271</v>
      </c>
      <c r="B493" s="2">
        <f>'[1]Sheet1'!D445</f>
        <v>8</v>
      </c>
      <c r="C493" s="2">
        <f>'[1]Sheet1'!E445</f>
        <v>2</v>
      </c>
      <c r="D493" s="2">
        <f>'[1]Sheet1'!F445</f>
        <v>10</v>
      </c>
    </row>
    <row r="494" spans="1:4" ht="13.5">
      <c r="A494" s="1" t="s">
        <v>158</v>
      </c>
      <c r="B494" s="2">
        <f>'[1]Sheet1'!D446</f>
        <v>6</v>
      </c>
      <c r="C494" s="2">
        <f>'[1]Sheet1'!E446</f>
        <v>6</v>
      </c>
      <c r="D494" s="2">
        <f>'[1]Sheet1'!F446</f>
        <v>12</v>
      </c>
    </row>
    <row r="495" spans="1:4" ht="13.5">
      <c r="A495" s="1" t="s">
        <v>272</v>
      </c>
      <c r="B495" s="2">
        <f>'[1]Sheet1'!D447</f>
        <v>10</v>
      </c>
      <c r="C495" s="2">
        <f>'[1]Sheet1'!E447</f>
        <v>15</v>
      </c>
      <c r="D495" s="2">
        <f>'[1]Sheet1'!F447</f>
        <v>25</v>
      </c>
    </row>
    <row r="496" spans="1:4" ht="13.5">
      <c r="A496" s="1" t="s">
        <v>162</v>
      </c>
      <c r="B496" s="2">
        <f>'[1]Sheet1'!D448</f>
        <v>14</v>
      </c>
      <c r="C496" s="2">
        <f>'[1]Sheet1'!E448</f>
        <v>8</v>
      </c>
      <c r="D496" s="2">
        <f>'[1]Sheet1'!F448</f>
        <v>22</v>
      </c>
    </row>
    <row r="497" spans="1:4" ht="13.5">
      <c r="A497" s="1" t="s">
        <v>237</v>
      </c>
      <c r="B497" s="2">
        <f>'[1]Sheet1'!D449</f>
        <v>14</v>
      </c>
      <c r="C497" s="2">
        <f>'[1]Sheet1'!E449</f>
        <v>17</v>
      </c>
      <c r="D497" s="2">
        <f>'[1]Sheet1'!F449</f>
        <v>31</v>
      </c>
    </row>
    <row r="498" spans="1:4" ht="13.5">
      <c r="A498" s="1" t="s">
        <v>166</v>
      </c>
      <c r="B498" s="2">
        <f>'[1]Sheet1'!D450</f>
        <v>7</v>
      </c>
      <c r="C498" s="2">
        <f>'[1]Sheet1'!E450</f>
        <v>11</v>
      </c>
      <c r="D498" s="2">
        <f>'[1]Sheet1'!F450</f>
        <v>18</v>
      </c>
    </row>
    <row r="499" spans="1:4" ht="13.5">
      <c r="A499" s="1" t="s">
        <v>273</v>
      </c>
      <c r="B499" s="2">
        <f>'[1]Sheet1'!D451</f>
        <v>10</v>
      </c>
      <c r="C499" s="2">
        <f>'[1]Sheet1'!E451</f>
        <v>8</v>
      </c>
      <c r="D499" s="2">
        <f>'[1]Sheet1'!F451</f>
        <v>18</v>
      </c>
    </row>
    <row r="500" spans="1:4" ht="13.5">
      <c r="A500" s="1" t="s">
        <v>170</v>
      </c>
      <c r="B500" s="2">
        <f>'[1]Sheet1'!D452</f>
        <v>11</v>
      </c>
      <c r="C500" s="2">
        <f>'[1]Sheet1'!E452</f>
        <v>14</v>
      </c>
      <c r="D500" s="2">
        <f>'[1]Sheet1'!F452</f>
        <v>25</v>
      </c>
    </row>
    <row r="501" spans="1:4" ht="13.5">
      <c r="A501" s="1" t="s">
        <v>274</v>
      </c>
      <c r="B501" s="2">
        <f>'[1]Sheet1'!D453</f>
        <v>13</v>
      </c>
      <c r="C501" s="2">
        <f>'[1]Sheet1'!E453</f>
        <v>11</v>
      </c>
      <c r="D501" s="2">
        <f>'[1]Sheet1'!F453</f>
        <v>24</v>
      </c>
    </row>
    <row r="502" spans="1:4" ht="13.5">
      <c r="A502" s="1" t="s">
        <v>174</v>
      </c>
      <c r="B502" s="2">
        <f>'[1]Sheet1'!D454</f>
        <v>16</v>
      </c>
      <c r="C502" s="2">
        <f>'[1]Sheet1'!E454</f>
        <v>17</v>
      </c>
      <c r="D502" s="2">
        <f>'[1]Sheet1'!F454</f>
        <v>33</v>
      </c>
    </row>
    <row r="503" spans="1:4" ht="13.5">
      <c r="A503" s="1" t="s">
        <v>275</v>
      </c>
      <c r="B503" s="2">
        <f>'[1]Sheet1'!D455</f>
        <v>8</v>
      </c>
      <c r="C503" s="2">
        <f>'[1]Sheet1'!E455</f>
        <v>17</v>
      </c>
      <c r="D503" s="2">
        <f>'[1]Sheet1'!F455</f>
        <v>25</v>
      </c>
    </row>
    <row r="504" spans="1:4" ht="13.5">
      <c r="A504" s="1" t="s">
        <v>178</v>
      </c>
      <c r="B504" s="2">
        <f>'[1]Sheet1'!D456</f>
        <v>11</v>
      </c>
      <c r="C504" s="2">
        <f>'[1]Sheet1'!E456</f>
        <v>14</v>
      </c>
      <c r="D504" s="2">
        <f>'[1]Sheet1'!F456</f>
        <v>25</v>
      </c>
    </row>
    <row r="505" spans="1:4" ht="13.5">
      <c r="A505" s="1" t="s">
        <v>241</v>
      </c>
      <c r="B505" s="2">
        <f>'[1]Sheet1'!D457</f>
        <v>3</v>
      </c>
      <c r="C505" s="2">
        <f>'[1]Sheet1'!E457</f>
        <v>10</v>
      </c>
      <c r="D505" s="2">
        <f>'[1]Sheet1'!F457</f>
        <v>13</v>
      </c>
    </row>
    <row r="506" spans="1:4" ht="13.5">
      <c r="A506" s="1" t="s">
        <v>182</v>
      </c>
      <c r="B506" s="1">
        <f>SUM(B487:B505)</f>
        <v>177</v>
      </c>
      <c r="C506" s="1">
        <f>SUM(C487:C505)</f>
        <v>189</v>
      </c>
      <c r="D506" s="1">
        <f>SUM(D487:D505)</f>
        <v>366</v>
      </c>
    </row>
    <row r="507" spans="1:4" ht="13.5">
      <c r="A507" s="1" t="s">
        <v>25</v>
      </c>
      <c r="B507" s="1" t="s">
        <v>140</v>
      </c>
      <c r="C507" s="1" t="s">
        <v>141</v>
      </c>
      <c r="D507" s="1" t="s">
        <v>0</v>
      </c>
    </row>
    <row r="508" spans="1:4" ht="13.5">
      <c r="A508" s="1" t="s">
        <v>144</v>
      </c>
      <c r="B508" s="2">
        <f>'[1]Sheet1'!D458</f>
        <v>4</v>
      </c>
      <c r="C508" s="2">
        <f>'[1]Sheet1'!E458</f>
        <v>3</v>
      </c>
      <c r="D508" s="2">
        <f>'[1]Sheet1'!F458</f>
        <v>7</v>
      </c>
    </row>
    <row r="509" spans="1:4" ht="13.5">
      <c r="A509" s="1" t="s">
        <v>276</v>
      </c>
      <c r="B509" s="2">
        <f>'[1]Sheet1'!D459</f>
        <v>3</v>
      </c>
      <c r="C509" s="2">
        <f>'[1]Sheet1'!E459</f>
        <v>2</v>
      </c>
      <c r="D509" s="2">
        <f>'[1]Sheet1'!F459</f>
        <v>5</v>
      </c>
    </row>
    <row r="510" spans="1:4" ht="13.5">
      <c r="A510" s="1" t="s">
        <v>148</v>
      </c>
      <c r="B510" s="2">
        <f>'[1]Sheet1'!D460</f>
        <v>5</v>
      </c>
      <c r="C510" s="2">
        <f>'[1]Sheet1'!E460</f>
        <v>5</v>
      </c>
      <c r="D510" s="2">
        <f>'[1]Sheet1'!F460</f>
        <v>10</v>
      </c>
    </row>
    <row r="511" spans="1:4" ht="13.5">
      <c r="A511" s="1" t="s">
        <v>277</v>
      </c>
      <c r="B511" s="2">
        <f>'[1]Sheet1'!D461</f>
        <v>6</v>
      </c>
      <c r="C511" s="2">
        <f>'[1]Sheet1'!E461</f>
        <v>3</v>
      </c>
      <c r="D511" s="2">
        <f>'[1]Sheet1'!F461</f>
        <v>9</v>
      </c>
    </row>
    <row r="512" spans="1:4" ht="13.5">
      <c r="A512" s="1" t="s">
        <v>152</v>
      </c>
      <c r="B512" s="2">
        <f>'[1]Sheet1'!D462</f>
        <v>6</v>
      </c>
      <c r="C512" s="2">
        <f>'[1]Sheet1'!E462</f>
        <v>4</v>
      </c>
      <c r="D512" s="2">
        <f>'[1]Sheet1'!F462</f>
        <v>10</v>
      </c>
    </row>
    <row r="513" spans="1:4" ht="13.5">
      <c r="A513" s="1" t="s">
        <v>278</v>
      </c>
      <c r="B513" s="2">
        <f>'[1]Sheet1'!D463</f>
        <v>2</v>
      </c>
      <c r="C513" s="2">
        <f>'[1]Sheet1'!E463</f>
        <v>3</v>
      </c>
      <c r="D513" s="2">
        <f>'[1]Sheet1'!F463</f>
        <v>5</v>
      </c>
    </row>
    <row r="514" spans="1:4" ht="13.5">
      <c r="A514" s="1" t="s">
        <v>156</v>
      </c>
      <c r="B514" s="2">
        <f>'[1]Sheet1'!D464</f>
        <v>2</v>
      </c>
      <c r="C514" s="2">
        <f>'[1]Sheet1'!E464</f>
        <v>4</v>
      </c>
      <c r="D514" s="2">
        <f>'[1]Sheet1'!F464</f>
        <v>6</v>
      </c>
    </row>
    <row r="515" spans="1:4" ht="13.5">
      <c r="A515" s="1" t="s">
        <v>279</v>
      </c>
      <c r="B515" s="2">
        <f>'[1]Sheet1'!D465</f>
        <v>8</v>
      </c>
      <c r="C515" s="2">
        <f>'[1]Sheet1'!E465</f>
        <v>6</v>
      </c>
      <c r="D515" s="2">
        <f>'[1]Sheet1'!F465</f>
        <v>14</v>
      </c>
    </row>
    <row r="516" spans="1:4" ht="13.5">
      <c r="A516" s="1" t="s">
        <v>160</v>
      </c>
      <c r="B516" s="2">
        <f>'[1]Sheet1'!D466</f>
        <v>5</v>
      </c>
      <c r="C516" s="2">
        <f>'[1]Sheet1'!E466</f>
        <v>4</v>
      </c>
      <c r="D516" s="2">
        <f>'[1]Sheet1'!F466</f>
        <v>9</v>
      </c>
    </row>
    <row r="517" spans="1:4" ht="13.5">
      <c r="A517" s="1" t="s">
        <v>280</v>
      </c>
      <c r="B517" s="2">
        <f>'[1]Sheet1'!D467</f>
        <v>3</v>
      </c>
      <c r="C517" s="2">
        <f>'[1]Sheet1'!E467</f>
        <v>11</v>
      </c>
      <c r="D517" s="2">
        <f>'[1]Sheet1'!F467</f>
        <v>14</v>
      </c>
    </row>
    <row r="518" spans="1:4" ht="13.5">
      <c r="A518" s="1" t="s">
        <v>164</v>
      </c>
      <c r="B518" s="2">
        <f>'[1]Sheet1'!D468</f>
        <v>7</v>
      </c>
      <c r="C518" s="2">
        <f>'[1]Sheet1'!E468</f>
        <v>4</v>
      </c>
      <c r="D518" s="2">
        <f>'[1]Sheet1'!F468</f>
        <v>11</v>
      </c>
    </row>
    <row r="519" spans="1:4" ht="13.5">
      <c r="A519" s="1" t="s">
        <v>281</v>
      </c>
      <c r="B519" s="2">
        <f>'[1]Sheet1'!D469</f>
        <v>1</v>
      </c>
      <c r="C519" s="2">
        <f>'[1]Sheet1'!E469</f>
        <v>5</v>
      </c>
      <c r="D519" s="2">
        <f>'[1]Sheet1'!F469</f>
        <v>6</v>
      </c>
    </row>
    <row r="520" spans="1:4" ht="13.5">
      <c r="A520" s="1" t="s">
        <v>168</v>
      </c>
      <c r="B520" s="2">
        <f>'[1]Sheet1'!D470</f>
        <v>4</v>
      </c>
      <c r="C520" s="2">
        <f>'[1]Sheet1'!E470</f>
        <v>6</v>
      </c>
      <c r="D520" s="2">
        <f>'[1]Sheet1'!F470</f>
        <v>10</v>
      </c>
    </row>
    <row r="521" spans="1:4" ht="13.5">
      <c r="A521" s="1" t="s">
        <v>282</v>
      </c>
      <c r="B521" s="2">
        <f>'[1]Sheet1'!D471</f>
        <v>8</v>
      </c>
      <c r="C521" s="2">
        <f>'[1]Sheet1'!E471</f>
        <v>9</v>
      </c>
      <c r="D521" s="2">
        <f>'[1]Sheet1'!F471</f>
        <v>17</v>
      </c>
    </row>
    <row r="522" spans="1:4" ht="13.5">
      <c r="A522" s="1" t="s">
        <v>172</v>
      </c>
      <c r="B522" s="2">
        <f>'[1]Sheet1'!D472</f>
        <v>8</v>
      </c>
      <c r="C522" s="2">
        <f>'[1]Sheet1'!E472</f>
        <v>8</v>
      </c>
      <c r="D522" s="2">
        <f>'[1]Sheet1'!F472</f>
        <v>16</v>
      </c>
    </row>
    <row r="523" spans="1:4" ht="13.5">
      <c r="A523" s="1" t="s">
        <v>249</v>
      </c>
      <c r="B523" s="2">
        <f>'[1]Sheet1'!D473</f>
        <v>9</v>
      </c>
      <c r="C523" s="2">
        <f>'[1]Sheet1'!E473</f>
        <v>9</v>
      </c>
      <c r="D523" s="2">
        <f>'[1]Sheet1'!F473</f>
        <v>18</v>
      </c>
    </row>
    <row r="524" spans="1:4" ht="13.5">
      <c r="A524" s="1" t="s">
        <v>176</v>
      </c>
      <c r="B524" s="2">
        <f>'[1]Sheet1'!D474</f>
        <v>4</v>
      </c>
      <c r="C524" s="2">
        <f>'[1]Sheet1'!E474</f>
        <v>6</v>
      </c>
      <c r="D524" s="2">
        <f>'[1]Sheet1'!F474</f>
        <v>10</v>
      </c>
    </row>
    <row r="525" spans="1:4" ht="13.5">
      <c r="A525" s="1" t="s">
        <v>283</v>
      </c>
      <c r="B525" s="2">
        <f>'[1]Sheet1'!D475</f>
        <v>5</v>
      </c>
      <c r="C525" s="2">
        <f>'[1]Sheet1'!E475</f>
        <v>9</v>
      </c>
      <c r="D525" s="2">
        <f>'[1]Sheet1'!F475</f>
        <v>14</v>
      </c>
    </row>
    <row r="526" spans="1:4" ht="13.5">
      <c r="A526" s="1" t="s">
        <v>180</v>
      </c>
      <c r="B526" s="2">
        <f>'[1]Sheet1'!D476</f>
        <v>3</v>
      </c>
      <c r="C526" s="2">
        <f>'[1]Sheet1'!E476</f>
        <v>5</v>
      </c>
      <c r="D526" s="2">
        <f>'[1]Sheet1'!F476</f>
        <v>8</v>
      </c>
    </row>
    <row r="527" spans="1:4" ht="13.5">
      <c r="A527" s="1" t="s">
        <v>251</v>
      </c>
      <c r="B527" s="1">
        <f>SUM(B508:B526)</f>
        <v>93</v>
      </c>
      <c r="C527" s="1">
        <f>SUM(C508:C526)</f>
        <v>106</v>
      </c>
      <c r="D527" s="1">
        <f>SUM(D508:D526)</f>
        <v>199</v>
      </c>
    </row>
    <row r="528" spans="1:4" ht="13.5">
      <c r="A528" s="3" t="s">
        <v>26</v>
      </c>
      <c r="B528" s="1" t="s">
        <v>140</v>
      </c>
      <c r="C528" s="1" t="s">
        <v>141</v>
      </c>
      <c r="D528" s="1" t="s">
        <v>0</v>
      </c>
    </row>
    <row r="529" spans="1:4" ht="13.5">
      <c r="A529" s="1" t="s">
        <v>252</v>
      </c>
      <c r="B529" s="2">
        <f>'[1]Sheet1'!D477</f>
        <v>2</v>
      </c>
      <c r="C529" s="2">
        <f>'[1]Sheet1'!E477</f>
        <v>2</v>
      </c>
      <c r="D529" s="2">
        <f>'[1]Sheet1'!F477</f>
        <v>4</v>
      </c>
    </row>
    <row r="530" spans="1:4" ht="13.5">
      <c r="A530" s="1" t="s">
        <v>146</v>
      </c>
      <c r="B530" s="2">
        <f>'[1]Sheet1'!D478</f>
        <v>2</v>
      </c>
      <c r="C530" s="2">
        <f>'[1]Sheet1'!E478</f>
        <v>6</v>
      </c>
      <c r="D530" s="2">
        <f>'[1]Sheet1'!F478</f>
        <v>8</v>
      </c>
    </row>
    <row r="531" spans="1:4" ht="13.5">
      <c r="A531" s="1" t="s">
        <v>284</v>
      </c>
      <c r="B531" s="2">
        <f>'[1]Sheet1'!D479</f>
        <v>4</v>
      </c>
      <c r="C531" s="2">
        <f>'[1]Sheet1'!E479</f>
        <v>5</v>
      </c>
      <c r="D531" s="2">
        <f>'[1]Sheet1'!F479</f>
        <v>9</v>
      </c>
    </row>
    <row r="532" spans="1:4" ht="13.5">
      <c r="A532" s="1" t="s">
        <v>150</v>
      </c>
      <c r="B532" s="2">
        <f>'[1]Sheet1'!D480</f>
        <v>5</v>
      </c>
      <c r="C532" s="2">
        <f>'[1]Sheet1'!E480</f>
        <v>3</v>
      </c>
      <c r="D532" s="2">
        <f>'[1]Sheet1'!F480</f>
        <v>8</v>
      </c>
    </row>
    <row r="533" spans="1:4" ht="13.5">
      <c r="A533" s="1" t="s">
        <v>214</v>
      </c>
      <c r="B533" s="2">
        <f>'[1]Sheet1'!D481</f>
        <v>3</v>
      </c>
      <c r="C533" s="2">
        <f>'[1]Sheet1'!E481</f>
        <v>11</v>
      </c>
      <c r="D533" s="2">
        <f>'[1]Sheet1'!F481</f>
        <v>14</v>
      </c>
    </row>
    <row r="534" spans="1:4" ht="13.5">
      <c r="A534" s="1" t="s">
        <v>154</v>
      </c>
      <c r="B534" s="2">
        <f>'[1]Sheet1'!D482</f>
        <v>2</v>
      </c>
      <c r="C534" s="2">
        <f>'[1]Sheet1'!E482</f>
        <v>0</v>
      </c>
      <c r="D534" s="2">
        <f>'[1]Sheet1'!F482</f>
        <v>2</v>
      </c>
    </row>
    <row r="535" spans="1:4" ht="13.5">
      <c r="A535" s="1" t="s">
        <v>285</v>
      </c>
      <c r="B535" s="2">
        <f>'[1]Sheet1'!D483</f>
        <v>3</v>
      </c>
      <c r="C535" s="2">
        <f>'[1]Sheet1'!E483</f>
        <v>4</v>
      </c>
      <c r="D535" s="2">
        <f>'[1]Sheet1'!F483</f>
        <v>7</v>
      </c>
    </row>
    <row r="536" spans="1:4" ht="13.5">
      <c r="A536" s="1" t="s">
        <v>158</v>
      </c>
      <c r="B536" s="2">
        <f>'[1]Sheet1'!D484</f>
        <v>3</v>
      </c>
      <c r="C536" s="2">
        <f>'[1]Sheet1'!E484</f>
        <v>3</v>
      </c>
      <c r="D536" s="2">
        <f>'[1]Sheet1'!F484</f>
        <v>6</v>
      </c>
    </row>
    <row r="537" spans="1:4" ht="13.5">
      <c r="A537" s="1" t="s">
        <v>160</v>
      </c>
      <c r="B537" s="2">
        <f>'[1]Sheet1'!D485</f>
        <v>4</v>
      </c>
      <c r="C537" s="2">
        <f>'[1]Sheet1'!E485</f>
        <v>6</v>
      </c>
      <c r="D537" s="2">
        <f>'[1]Sheet1'!F485</f>
        <v>10</v>
      </c>
    </row>
    <row r="538" spans="1:4" ht="13.5">
      <c r="A538" s="1" t="s">
        <v>286</v>
      </c>
      <c r="B538" s="2">
        <f>'[1]Sheet1'!D486</f>
        <v>7</v>
      </c>
      <c r="C538" s="2">
        <f>'[1]Sheet1'!E486</f>
        <v>8</v>
      </c>
      <c r="D538" s="2">
        <f>'[1]Sheet1'!F486</f>
        <v>15</v>
      </c>
    </row>
    <row r="539" spans="1:4" ht="13.5">
      <c r="A539" s="1" t="s">
        <v>164</v>
      </c>
      <c r="B539" s="2">
        <f>'[1]Sheet1'!D487</f>
        <v>4</v>
      </c>
      <c r="C539" s="2">
        <f>'[1]Sheet1'!E487</f>
        <v>6</v>
      </c>
      <c r="D539" s="2">
        <f>'[1]Sheet1'!F487</f>
        <v>10</v>
      </c>
    </row>
    <row r="540" spans="1:4" ht="13.5">
      <c r="A540" s="1" t="s">
        <v>287</v>
      </c>
      <c r="B540" s="2">
        <f>'[1]Sheet1'!D488</f>
        <v>6</v>
      </c>
      <c r="C540" s="2">
        <f>'[1]Sheet1'!E488</f>
        <v>4</v>
      </c>
      <c r="D540" s="2">
        <f>'[1]Sheet1'!F488</f>
        <v>10</v>
      </c>
    </row>
    <row r="541" spans="1:4" ht="13.5">
      <c r="A541" s="1" t="s">
        <v>168</v>
      </c>
      <c r="B541" s="2">
        <f>'[1]Sheet1'!D489</f>
        <v>4</v>
      </c>
      <c r="C541" s="2">
        <f>'[1]Sheet1'!E489</f>
        <v>2</v>
      </c>
      <c r="D541" s="2">
        <f>'[1]Sheet1'!F489</f>
        <v>6</v>
      </c>
    </row>
    <row r="542" spans="1:4" ht="13.5">
      <c r="A542" s="1" t="s">
        <v>248</v>
      </c>
      <c r="B542" s="2">
        <f>'[1]Sheet1'!D490</f>
        <v>5</v>
      </c>
      <c r="C542" s="2">
        <f>'[1]Sheet1'!E490</f>
        <v>5</v>
      </c>
      <c r="D542" s="2">
        <f>'[1]Sheet1'!F490</f>
        <v>10</v>
      </c>
    </row>
    <row r="543" spans="1:4" ht="13.5">
      <c r="A543" s="1" t="s">
        <v>172</v>
      </c>
      <c r="B543" s="2">
        <f>'[1]Sheet1'!D491</f>
        <v>6</v>
      </c>
      <c r="C543" s="2">
        <f>'[1]Sheet1'!E491</f>
        <v>9</v>
      </c>
      <c r="D543" s="2">
        <f>'[1]Sheet1'!F491</f>
        <v>15</v>
      </c>
    </row>
    <row r="544" spans="1:4" ht="13.5">
      <c r="A544" s="1" t="s">
        <v>249</v>
      </c>
      <c r="B544" s="2">
        <f>'[1]Sheet1'!D492</f>
        <v>4</v>
      </c>
      <c r="C544" s="2">
        <f>'[1]Sheet1'!E492</f>
        <v>6</v>
      </c>
      <c r="D544" s="2">
        <f>'[1]Sheet1'!F492</f>
        <v>10</v>
      </c>
    </row>
    <row r="545" spans="1:4" ht="13.5">
      <c r="A545" s="1" t="s">
        <v>176</v>
      </c>
      <c r="B545" s="2">
        <f>'[1]Sheet1'!D493</f>
        <v>4</v>
      </c>
      <c r="C545" s="2">
        <f>'[1]Sheet1'!E493</f>
        <v>6</v>
      </c>
      <c r="D545" s="2">
        <f>'[1]Sheet1'!F493</f>
        <v>10</v>
      </c>
    </row>
    <row r="546" spans="1:4" ht="13.5">
      <c r="A546" s="1" t="s">
        <v>288</v>
      </c>
      <c r="B546" s="2">
        <f>'[1]Sheet1'!D494</f>
        <v>2</v>
      </c>
      <c r="C546" s="2">
        <f>'[1]Sheet1'!E494</f>
        <v>5</v>
      </c>
      <c r="D546" s="2">
        <f>'[1]Sheet1'!F494</f>
        <v>7</v>
      </c>
    </row>
    <row r="547" spans="1:4" ht="13.5">
      <c r="A547" s="1" t="s">
        <v>180</v>
      </c>
      <c r="B547" s="2">
        <f>'[1]Sheet1'!D495</f>
        <v>6</v>
      </c>
      <c r="C547" s="2">
        <f>'[1]Sheet1'!E495</f>
        <v>7</v>
      </c>
      <c r="D547" s="2">
        <f>'[1]Sheet1'!F495</f>
        <v>13</v>
      </c>
    </row>
    <row r="548" spans="1:4" ht="13.5">
      <c r="A548" s="1" t="s">
        <v>289</v>
      </c>
      <c r="B548" s="1">
        <f>SUM(B529:B547)</f>
        <v>76</v>
      </c>
      <c r="C548" s="1">
        <f>SUM(C529:C547)</f>
        <v>98</v>
      </c>
      <c r="D548" s="1">
        <f>SUM(D529:D547)</f>
        <v>174</v>
      </c>
    </row>
    <row r="549" spans="1:4" ht="13.5">
      <c r="A549" s="1" t="s">
        <v>27</v>
      </c>
      <c r="B549" s="1" t="s">
        <v>140</v>
      </c>
      <c r="C549" s="1" t="s">
        <v>141</v>
      </c>
      <c r="D549" s="1" t="s">
        <v>0</v>
      </c>
    </row>
    <row r="550" spans="1:4" ht="13.5">
      <c r="A550" s="1" t="s">
        <v>290</v>
      </c>
      <c r="B550" s="2">
        <f>'[1]Sheet1'!D496</f>
        <v>8</v>
      </c>
      <c r="C550" s="2">
        <f>'[1]Sheet1'!E496</f>
        <v>9</v>
      </c>
      <c r="D550" s="2">
        <f>'[1]Sheet1'!F496</f>
        <v>17</v>
      </c>
    </row>
    <row r="551" spans="1:4" ht="13.5">
      <c r="A551" s="1" t="s">
        <v>146</v>
      </c>
      <c r="B551" s="2">
        <f>'[1]Sheet1'!D497</f>
        <v>11</v>
      </c>
      <c r="C551" s="2">
        <f>'[1]Sheet1'!E497</f>
        <v>14</v>
      </c>
      <c r="D551" s="2">
        <f>'[1]Sheet1'!F497</f>
        <v>25</v>
      </c>
    </row>
    <row r="552" spans="1:4" ht="13.5">
      <c r="A552" s="1" t="s">
        <v>291</v>
      </c>
      <c r="B552" s="2">
        <f>'[1]Sheet1'!D498</f>
        <v>10</v>
      </c>
      <c r="C552" s="2">
        <f>'[1]Sheet1'!E498</f>
        <v>10</v>
      </c>
      <c r="D552" s="2">
        <f>'[1]Sheet1'!F498</f>
        <v>20</v>
      </c>
    </row>
    <row r="553" spans="1:4" ht="13.5">
      <c r="A553" s="1" t="s">
        <v>150</v>
      </c>
      <c r="B553" s="2">
        <f>'[1]Sheet1'!D499</f>
        <v>9</v>
      </c>
      <c r="C553" s="2">
        <f>'[1]Sheet1'!E499</f>
        <v>6</v>
      </c>
      <c r="D553" s="2">
        <f>'[1]Sheet1'!F499</f>
        <v>15</v>
      </c>
    </row>
    <row r="554" spans="1:4" ht="13.5">
      <c r="A554" s="1" t="s">
        <v>214</v>
      </c>
      <c r="B554" s="2">
        <f>'[1]Sheet1'!D500</f>
        <v>15</v>
      </c>
      <c r="C554" s="2">
        <f>'[1]Sheet1'!E500</f>
        <v>14</v>
      </c>
      <c r="D554" s="2">
        <f>'[1]Sheet1'!F500</f>
        <v>29</v>
      </c>
    </row>
    <row r="555" spans="1:4" ht="13.5">
      <c r="A555" s="1" t="s">
        <v>154</v>
      </c>
      <c r="B555" s="2">
        <f>'[1]Sheet1'!D501</f>
        <v>13</v>
      </c>
      <c r="C555" s="2">
        <f>'[1]Sheet1'!E501</f>
        <v>4</v>
      </c>
      <c r="D555" s="2">
        <f>'[1]Sheet1'!F501</f>
        <v>17</v>
      </c>
    </row>
    <row r="556" spans="1:4" ht="13.5">
      <c r="A556" s="1" t="s">
        <v>292</v>
      </c>
      <c r="B556" s="2">
        <f>'[1]Sheet1'!D502</f>
        <v>8</v>
      </c>
      <c r="C556" s="2">
        <f>'[1]Sheet1'!E502</f>
        <v>5</v>
      </c>
      <c r="D556" s="2">
        <f>'[1]Sheet1'!F502</f>
        <v>13</v>
      </c>
    </row>
    <row r="557" spans="1:4" ht="13.5">
      <c r="A557" s="1" t="s">
        <v>158</v>
      </c>
      <c r="B557" s="2">
        <f>'[1]Sheet1'!D503</f>
        <v>14</v>
      </c>
      <c r="C557" s="2">
        <f>'[1]Sheet1'!E503</f>
        <v>9</v>
      </c>
      <c r="D557" s="2">
        <f>'[1]Sheet1'!F503</f>
        <v>23</v>
      </c>
    </row>
    <row r="558" spans="1:4" ht="13.5">
      <c r="A558" s="1" t="s">
        <v>216</v>
      </c>
      <c r="B558" s="2">
        <f>'[1]Sheet1'!D504</f>
        <v>15</v>
      </c>
      <c r="C558" s="2">
        <f>'[1]Sheet1'!E504</f>
        <v>20</v>
      </c>
      <c r="D558" s="2">
        <f>'[1]Sheet1'!F504</f>
        <v>35</v>
      </c>
    </row>
    <row r="559" spans="1:4" ht="13.5">
      <c r="A559" s="1" t="s">
        <v>162</v>
      </c>
      <c r="B559" s="2">
        <f>'[1]Sheet1'!D505</f>
        <v>18</v>
      </c>
      <c r="C559" s="2">
        <f>'[1]Sheet1'!E505</f>
        <v>24</v>
      </c>
      <c r="D559" s="2">
        <f>'[1]Sheet1'!F505</f>
        <v>42</v>
      </c>
    </row>
    <row r="560" spans="1:4" ht="13.5">
      <c r="A560" s="1" t="s">
        <v>164</v>
      </c>
      <c r="B560" s="2">
        <f>'[1]Sheet1'!D506</f>
        <v>15</v>
      </c>
      <c r="C560" s="2">
        <f>'[1]Sheet1'!E506</f>
        <v>14</v>
      </c>
      <c r="D560" s="2">
        <f>'[1]Sheet1'!F506</f>
        <v>29</v>
      </c>
    </row>
    <row r="561" spans="1:4" ht="13.5">
      <c r="A561" s="1" t="s">
        <v>247</v>
      </c>
      <c r="B561" s="2">
        <f>'[1]Sheet1'!D507</f>
        <v>11</v>
      </c>
      <c r="C561" s="2">
        <f>'[1]Sheet1'!E507</f>
        <v>14</v>
      </c>
      <c r="D561" s="2">
        <f>'[1]Sheet1'!F507</f>
        <v>25</v>
      </c>
    </row>
    <row r="562" spans="1:4" ht="13.5">
      <c r="A562" s="1" t="s">
        <v>168</v>
      </c>
      <c r="B562" s="2">
        <f>'[1]Sheet1'!D508</f>
        <v>13</v>
      </c>
      <c r="C562" s="2">
        <f>'[1]Sheet1'!E508</f>
        <v>17</v>
      </c>
      <c r="D562" s="2">
        <f>'[1]Sheet1'!F508</f>
        <v>30</v>
      </c>
    </row>
    <row r="563" spans="1:4" ht="13.5">
      <c r="A563" s="1" t="s">
        <v>293</v>
      </c>
      <c r="B563" s="2">
        <f>'[1]Sheet1'!D509</f>
        <v>13</v>
      </c>
      <c r="C563" s="2">
        <f>'[1]Sheet1'!E509</f>
        <v>17</v>
      </c>
      <c r="D563" s="2">
        <f>'[1]Sheet1'!F509</f>
        <v>30</v>
      </c>
    </row>
    <row r="564" spans="1:4" ht="13.5">
      <c r="A564" s="1" t="s">
        <v>172</v>
      </c>
      <c r="B564" s="2">
        <f>'[1]Sheet1'!D510</f>
        <v>19</v>
      </c>
      <c r="C564" s="2">
        <f>'[1]Sheet1'!E510</f>
        <v>18</v>
      </c>
      <c r="D564" s="2">
        <f>'[1]Sheet1'!F510</f>
        <v>37</v>
      </c>
    </row>
    <row r="565" spans="1:4" ht="13.5">
      <c r="A565" s="1" t="s">
        <v>294</v>
      </c>
      <c r="B565" s="2">
        <f>'[1]Sheet1'!D511</f>
        <v>8</v>
      </c>
      <c r="C565" s="2">
        <f>'[1]Sheet1'!E511</f>
        <v>10</v>
      </c>
      <c r="D565" s="2">
        <f>'[1]Sheet1'!F511</f>
        <v>18</v>
      </c>
    </row>
    <row r="566" spans="1:4" ht="13.5">
      <c r="A566" s="1" t="s">
        <v>176</v>
      </c>
      <c r="B566" s="2">
        <f>'[1]Sheet1'!D512</f>
        <v>11</v>
      </c>
      <c r="C566" s="2">
        <f>'[1]Sheet1'!E512</f>
        <v>12</v>
      </c>
      <c r="D566" s="2">
        <f>'[1]Sheet1'!F512</f>
        <v>23</v>
      </c>
    </row>
    <row r="567" spans="1:4" ht="13.5">
      <c r="A567" s="1" t="s">
        <v>295</v>
      </c>
      <c r="B567" s="2">
        <f>'[1]Sheet1'!D513</f>
        <v>4</v>
      </c>
      <c r="C567" s="2">
        <f>'[1]Sheet1'!E513</f>
        <v>10</v>
      </c>
      <c r="D567" s="2">
        <f>'[1]Sheet1'!F513</f>
        <v>14</v>
      </c>
    </row>
    <row r="568" spans="1:4" ht="13.5">
      <c r="A568" s="1" t="s">
        <v>180</v>
      </c>
      <c r="B568" s="2">
        <f>'[1]Sheet1'!D514</f>
        <v>2</v>
      </c>
      <c r="C568" s="2">
        <f>'[1]Sheet1'!E514</f>
        <v>11</v>
      </c>
      <c r="D568" s="2">
        <f>'[1]Sheet1'!F514</f>
        <v>13</v>
      </c>
    </row>
    <row r="569" spans="1:4" ht="13.5">
      <c r="A569" s="1" t="s">
        <v>251</v>
      </c>
      <c r="B569" s="1">
        <f>SUM(B550:B568)</f>
        <v>217</v>
      </c>
      <c r="C569" s="1">
        <f>SUM(C550:C568)</f>
        <v>238</v>
      </c>
      <c r="D569" s="1">
        <f>SUM(D550:D568)</f>
        <v>455</v>
      </c>
    </row>
    <row r="570" spans="1:4" ht="13.5">
      <c r="A570" s="1" t="s">
        <v>28</v>
      </c>
      <c r="B570" s="1" t="s">
        <v>140</v>
      </c>
      <c r="C570" s="1" t="s">
        <v>141</v>
      </c>
      <c r="D570" s="1" t="s">
        <v>0</v>
      </c>
    </row>
    <row r="571" spans="1:4" ht="13.5">
      <c r="A571" s="1" t="s">
        <v>252</v>
      </c>
      <c r="B571" s="2">
        <f>'[1]Sheet1'!D515</f>
        <v>16</v>
      </c>
      <c r="C571" s="2">
        <f>'[1]Sheet1'!E515</f>
        <v>15</v>
      </c>
      <c r="D571" s="2">
        <f>'[1]Sheet1'!F515</f>
        <v>31</v>
      </c>
    </row>
    <row r="572" spans="1:4" ht="13.5">
      <c r="A572" s="1" t="s">
        <v>146</v>
      </c>
      <c r="B572" s="2">
        <f>'[1]Sheet1'!D516</f>
        <v>7</v>
      </c>
      <c r="C572" s="2">
        <f>'[1]Sheet1'!E516</f>
        <v>15</v>
      </c>
      <c r="D572" s="2">
        <f>'[1]Sheet1'!F516</f>
        <v>22</v>
      </c>
    </row>
    <row r="573" spans="1:4" ht="13.5">
      <c r="A573" s="1" t="s">
        <v>296</v>
      </c>
      <c r="B573" s="2">
        <f>'[1]Sheet1'!D517</f>
        <v>12</v>
      </c>
      <c r="C573" s="2">
        <f>'[1]Sheet1'!E517</f>
        <v>13</v>
      </c>
      <c r="D573" s="2">
        <f>'[1]Sheet1'!F517</f>
        <v>25</v>
      </c>
    </row>
    <row r="574" spans="1:4" ht="13.5">
      <c r="A574" s="1" t="s">
        <v>150</v>
      </c>
      <c r="B574" s="2">
        <f>'[1]Sheet1'!D518</f>
        <v>22</v>
      </c>
      <c r="C574" s="2">
        <f>'[1]Sheet1'!E518</f>
        <v>16</v>
      </c>
      <c r="D574" s="2">
        <f>'[1]Sheet1'!F518</f>
        <v>38</v>
      </c>
    </row>
    <row r="575" spans="1:4" ht="13.5">
      <c r="A575" s="1" t="s">
        <v>297</v>
      </c>
      <c r="B575" s="2">
        <f>'[1]Sheet1'!D519</f>
        <v>34</v>
      </c>
      <c r="C575" s="2">
        <f>'[1]Sheet1'!E519</f>
        <v>18</v>
      </c>
      <c r="D575" s="2">
        <f>'[1]Sheet1'!F519</f>
        <v>52</v>
      </c>
    </row>
    <row r="576" spans="1:4" ht="13.5">
      <c r="A576" s="1" t="s">
        <v>154</v>
      </c>
      <c r="B576" s="2">
        <f>'[1]Sheet1'!D520</f>
        <v>13</v>
      </c>
      <c r="C576" s="2">
        <f>'[1]Sheet1'!E520</f>
        <v>21</v>
      </c>
      <c r="D576" s="2">
        <f>'[1]Sheet1'!F520</f>
        <v>34</v>
      </c>
    </row>
    <row r="577" spans="1:4" ht="13.5">
      <c r="A577" s="1" t="s">
        <v>215</v>
      </c>
      <c r="B577" s="2">
        <f>'[1]Sheet1'!D521</f>
        <v>23</v>
      </c>
      <c r="C577" s="2">
        <f>'[1]Sheet1'!E521</f>
        <v>15</v>
      </c>
      <c r="D577" s="2">
        <f>'[1]Sheet1'!F521</f>
        <v>38</v>
      </c>
    </row>
    <row r="578" spans="1:4" ht="13.5">
      <c r="A578" s="1" t="s">
        <v>158</v>
      </c>
      <c r="B578" s="2">
        <f>'[1]Sheet1'!D522</f>
        <v>24</v>
      </c>
      <c r="C578" s="2">
        <f>'[1]Sheet1'!E522</f>
        <v>14</v>
      </c>
      <c r="D578" s="2">
        <f>'[1]Sheet1'!F522</f>
        <v>38</v>
      </c>
    </row>
    <row r="579" spans="1:4" ht="13.5">
      <c r="A579" s="1" t="s">
        <v>255</v>
      </c>
      <c r="B579" s="2">
        <f>'[1]Sheet1'!D523</f>
        <v>18</v>
      </c>
      <c r="C579" s="2">
        <f>'[1]Sheet1'!E523</f>
        <v>25</v>
      </c>
      <c r="D579" s="2">
        <f>'[1]Sheet1'!F523</f>
        <v>43</v>
      </c>
    </row>
    <row r="580" spans="1:4" ht="13.5">
      <c r="A580" s="1" t="s">
        <v>162</v>
      </c>
      <c r="B580" s="2">
        <f>'[1]Sheet1'!D524</f>
        <v>26</v>
      </c>
      <c r="C580" s="2">
        <f>'[1]Sheet1'!E524</f>
        <v>28</v>
      </c>
      <c r="D580" s="2">
        <f>'[1]Sheet1'!F524</f>
        <v>54</v>
      </c>
    </row>
    <row r="581" spans="1:4" ht="13.5">
      <c r="A581" s="1" t="s">
        <v>298</v>
      </c>
      <c r="B581" s="2">
        <f>'[1]Sheet1'!D525</f>
        <v>26</v>
      </c>
      <c r="C581" s="2">
        <f>'[1]Sheet1'!E525</f>
        <v>12</v>
      </c>
      <c r="D581" s="2">
        <f>'[1]Sheet1'!F525</f>
        <v>38</v>
      </c>
    </row>
    <row r="582" spans="1:4" ht="13.5">
      <c r="A582" s="1" t="s">
        <v>166</v>
      </c>
      <c r="B582" s="2">
        <f>'[1]Sheet1'!D526</f>
        <v>20</v>
      </c>
      <c r="C582" s="2">
        <f>'[1]Sheet1'!E526</f>
        <v>21</v>
      </c>
      <c r="D582" s="2">
        <f>'[1]Sheet1'!F526</f>
        <v>41</v>
      </c>
    </row>
    <row r="583" spans="1:4" ht="13.5">
      <c r="A583" s="1" t="s">
        <v>218</v>
      </c>
      <c r="B583" s="2">
        <f>'[1]Sheet1'!D527</f>
        <v>22</v>
      </c>
      <c r="C583" s="2">
        <f>'[1]Sheet1'!E527</f>
        <v>19</v>
      </c>
      <c r="D583" s="2">
        <f>'[1]Sheet1'!F527</f>
        <v>41</v>
      </c>
    </row>
    <row r="584" spans="1:4" ht="13.5">
      <c r="A584" s="1" t="s">
        <v>170</v>
      </c>
      <c r="B584" s="2">
        <f>'[1]Sheet1'!D528</f>
        <v>16</v>
      </c>
      <c r="C584" s="2">
        <f>'[1]Sheet1'!E528</f>
        <v>19</v>
      </c>
      <c r="D584" s="2">
        <f>'[1]Sheet1'!F528</f>
        <v>35</v>
      </c>
    </row>
    <row r="585" spans="1:4" ht="13.5">
      <c r="A585" s="1" t="s">
        <v>299</v>
      </c>
      <c r="B585" s="2">
        <f>'[1]Sheet1'!D529</f>
        <v>27</v>
      </c>
      <c r="C585" s="2">
        <f>'[1]Sheet1'!E529</f>
        <v>42</v>
      </c>
      <c r="D585" s="2">
        <f>'[1]Sheet1'!F529</f>
        <v>69</v>
      </c>
    </row>
    <row r="586" spans="1:4" ht="13.5">
      <c r="A586" s="1" t="s">
        <v>174</v>
      </c>
      <c r="B586" s="2">
        <f>'[1]Sheet1'!D530</f>
        <v>20</v>
      </c>
      <c r="C586" s="2">
        <f>'[1]Sheet1'!E530</f>
        <v>17</v>
      </c>
      <c r="D586" s="2">
        <f>'[1]Sheet1'!F530</f>
        <v>37</v>
      </c>
    </row>
    <row r="587" spans="1:4" ht="13.5">
      <c r="A587" s="1" t="s">
        <v>300</v>
      </c>
      <c r="B587" s="2">
        <f>'[1]Sheet1'!D531</f>
        <v>16</v>
      </c>
      <c r="C587" s="2">
        <f>'[1]Sheet1'!E531</f>
        <v>26</v>
      </c>
      <c r="D587" s="2">
        <f>'[1]Sheet1'!F531</f>
        <v>42</v>
      </c>
    </row>
    <row r="588" spans="1:4" ht="13.5">
      <c r="A588" s="1" t="s">
        <v>178</v>
      </c>
      <c r="B588" s="2">
        <f>'[1]Sheet1'!D532</f>
        <v>8</v>
      </c>
      <c r="C588" s="2">
        <f>'[1]Sheet1'!E532</f>
        <v>16</v>
      </c>
      <c r="D588" s="2">
        <f>'[1]Sheet1'!F532</f>
        <v>24</v>
      </c>
    </row>
    <row r="589" spans="1:4" ht="13.5">
      <c r="A589" s="1" t="s">
        <v>301</v>
      </c>
      <c r="B589" s="2">
        <f>'[1]Sheet1'!D533</f>
        <v>1</v>
      </c>
      <c r="C589" s="2">
        <f>'[1]Sheet1'!E533</f>
        <v>14</v>
      </c>
      <c r="D589" s="2">
        <f>'[1]Sheet1'!F533</f>
        <v>15</v>
      </c>
    </row>
    <row r="590" spans="1:4" ht="13.5">
      <c r="A590" s="1" t="s">
        <v>182</v>
      </c>
      <c r="B590" s="1">
        <f>SUM(B571:B589)</f>
        <v>351</v>
      </c>
      <c r="C590" s="1">
        <f>SUM(C571:C589)</f>
        <v>366</v>
      </c>
      <c r="D590" s="1">
        <f>SUM(D571:D589)</f>
        <v>717</v>
      </c>
    </row>
    <row r="591" spans="1:4" ht="13.5">
      <c r="A591" s="1" t="s">
        <v>29</v>
      </c>
      <c r="B591" s="1" t="s">
        <v>140</v>
      </c>
      <c r="C591" s="1" t="s">
        <v>141</v>
      </c>
      <c r="D591" s="1" t="s">
        <v>0</v>
      </c>
    </row>
    <row r="592" spans="1:4" ht="13.5">
      <c r="A592" s="1" t="s">
        <v>144</v>
      </c>
      <c r="B592" s="2">
        <f>'[1]Sheet1'!D534</f>
        <v>7</v>
      </c>
      <c r="C592" s="2">
        <f>'[1]Sheet1'!E534</f>
        <v>4</v>
      </c>
      <c r="D592" s="2">
        <f>'[1]Sheet1'!F534</f>
        <v>11</v>
      </c>
    </row>
    <row r="593" spans="1:4" ht="13.5">
      <c r="A593" s="1" t="s">
        <v>260</v>
      </c>
      <c r="B593" s="2">
        <f>'[1]Sheet1'!D535</f>
        <v>9</v>
      </c>
      <c r="C593" s="2">
        <f>'[1]Sheet1'!E535</f>
        <v>12</v>
      </c>
      <c r="D593" s="2">
        <f>'[1]Sheet1'!F535</f>
        <v>21</v>
      </c>
    </row>
    <row r="594" spans="1:4" ht="13.5">
      <c r="A594" s="1" t="s">
        <v>148</v>
      </c>
      <c r="B594" s="2">
        <f>'[1]Sheet1'!D536</f>
        <v>12</v>
      </c>
      <c r="C594" s="2">
        <f>'[1]Sheet1'!E536</f>
        <v>7</v>
      </c>
      <c r="D594" s="2">
        <f>'[1]Sheet1'!F536</f>
        <v>19</v>
      </c>
    </row>
    <row r="595" spans="1:4" ht="13.5">
      <c r="A595" s="1" t="s">
        <v>302</v>
      </c>
      <c r="B595" s="2">
        <f>'[1]Sheet1'!D537</f>
        <v>9</v>
      </c>
      <c r="C595" s="2">
        <f>'[1]Sheet1'!E537</f>
        <v>12</v>
      </c>
      <c r="D595" s="2">
        <f>'[1]Sheet1'!F537</f>
        <v>21</v>
      </c>
    </row>
    <row r="596" spans="1:4" ht="13.5">
      <c r="A596" s="1" t="s">
        <v>152</v>
      </c>
      <c r="B596" s="2">
        <f>'[1]Sheet1'!D538</f>
        <v>14</v>
      </c>
      <c r="C596" s="2">
        <f>'[1]Sheet1'!E538</f>
        <v>12</v>
      </c>
      <c r="D596" s="2">
        <f>'[1]Sheet1'!F538</f>
        <v>26</v>
      </c>
    </row>
    <row r="597" spans="1:4" ht="13.5">
      <c r="A597" s="1" t="s">
        <v>303</v>
      </c>
      <c r="B597" s="2">
        <f>'[1]Sheet1'!D539</f>
        <v>10</v>
      </c>
      <c r="C597" s="2">
        <f>'[1]Sheet1'!E539</f>
        <v>7</v>
      </c>
      <c r="D597" s="2">
        <f>'[1]Sheet1'!F539</f>
        <v>17</v>
      </c>
    </row>
    <row r="598" spans="1:4" ht="13.5">
      <c r="A598" s="1" t="s">
        <v>156</v>
      </c>
      <c r="B598" s="2">
        <f>'[1]Sheet1'!D540</f>
        <v>10</v>
      </c>
      <c r="C598" s="2">
        <f>'[1]Sheet1'!E540</f>
        <v>7</v>
      </c>
      <c r="D598" s="2">
        <f>'[1]Sheet1'!F540</f>
        <v>17</v>
      </c>
    </row>
    <row r="599" spans="1:4" ht="13.5">
      <c r="A599" s="1" t="s">
        <v>304</v>
      </c>
      <c r="B599" s="2">
        <f>'[1]Sheet1'!D541</f>
        <v>11</v>
      </c>
      <c r="C599" s="2">
        <f>'[1]Sheet1'!E541</f>
        <v>9</v>
      </c>
      <c r="D599" s="2">
        <f>'[1]Sheet1'!F541</f>
        <v>20</v>
      </c>
    </row>
    <row r="600" spans="1:4" ht="13.5">
      <c r="A600" s="1" t="s">
        <v>255</v>
      </c>
      <c r="B600" s="2">
        <f>'[1]Sheet1'!D542</f>
        <v>12</v>
      </c>
      <c r="C600" s="2">
        <f>'[1]Sheet1'!E542</f>
        <v>14</v>
      </c>
      <c r="D600" s="2">
        <f>'[1]Sheet1'!F542</f>
        <v>26</v>
      </c>
    </row>
    <row r="601" spans="1:4" ht="13.5">
      <c r="A601" s="1" t="s">
        <v>162</v>
      </c>
      <c r="B601" s="2">
        <f>'[1]Sheet1'!D543</f>
        <v>18</v>
      </c>
      <c r="C601" s="2">
        <f>'[1]Sheet1'!E543</f>
        <v>12</v>
      </c>
      <c r="D601" s="2">
        <f>'[1]Sheet1'!F543</f>
        <v>30</v>
      </c>
    </row>
    <row r="602" spans="1:4" ht="13.5">
      <c r="A602" s="1" t="s">
        <v>217</v>
      </c>
      <c r="B602" s="2">
        <f>'[1]Sheet1'!D544</f>
        <v>14</v>
      </c>
      <c r="C602" s="2">
        <f>'[1]Sheet1'!E544</f>
        <v>14</v>
      </c>
      <c r="D602" s="2">
        <f>'[1]Sheet1'!F544</f>
        <v>28</v>
      </c>
    </row>
    <row r="603" spans="1:4" ht="13.5">
      <c r="A603" s="1" t="s">
        <v>166</v>
      </c>
      <c r="B603" s="2">
        <f>'[1]Sheet1'!D545</f>
        <v>9</v>
      </c>
      <c r="C603" s="2">
        <f>'[1]Sheet1'!E545</f>
        <v>13</v>
      </c>
      <c r="D603" s="2">
        <f>'[1]Sheet1'!F545</f>
        <v>22</v>
      </c>
    </row>
    <row r="604" spans="1:4" ht="13.5">
      <c r="A604" s="1" t="s">
        <v>218</v>
      </c>
      <c r="B604" s="2">
        <f>'[1]Sheet1'!D546</f>
        <v>18</v>
      </c>
      <c r="C604" s="2">
        <f>'[1]Sheet1'!E546</f>
        <v>19</v>
      </c>
      <c r="D604" s="2">
        <f>'[1]Sheet1'!F546</f>
        <v>37</v>
      </c>
    </row>
    <row r="605" spans="1:4" ht="13.5">
      <c r="A605" s="1" t="s">
        <v>170</v>
      </c>
      <c r="B605" s="2">
        <f>'[1]Sheet1'!D547</f>
        <v>16</v>
      </c>
      <c r="C605" s="2">
        <f>'[1]Sheet1'!E547</f>
        <v>24</v>
      </c>
      <c r="D605" s="2">
        <f>'[1]Sheet1'!F547</f>
        <v>40</v>
      </c>
    </row>
    <row r="606" spans="1:4" ht="13.5">
      <c r="A606" s="1" t="s">
        <v>305</v>
      </c>
      <c r="B606" s="2">
        <f>'[1]Sheet1'!D548</f>
        <v>32</v>
      </c>
      <c r="C606" s="2">
        <f>'[1]Sheet1'!E548</f>
        <v>31</v>
      </c>
      <c r="D606" s="2">
        <f>'[1]Sheet1'!F548</f>
        <v>63</v>
      </c>
    </row>
    <row r="607" spans="1:4" ht="13.5">
      <c r="A607" s="1" t="s">
        <v>174</v>
      </c>
      <c r="B607" s="2">
        <f>'[1]Sheet1'!D549</f>
        <v>19</v>
      </c>
      <c r="C607" s="2">
        <f>'[1]Sheet1'!E549</f>
        <v>30</v>
      </c>
      <c r="D607" s="2">
        <f>'[1]Sheet1'!F549</f>
        <v>49</v>
      </c>
    </row>
    <row r="608" spans="1:4" ht="13.5">
      <c r="A608" s="1" t="s">
        <v>258</v>
      </c>
      <c r="B608" s="2">
        <f>'[1]Sheet1'!D550</f>
        <v>20</v>
      </c>
      <c r="C608" s="2">
        <f>'[1]Sheet1'!E550</f>
        <v>14</v>
      </c>
      <c r="D608" s="2">
        <f>'[1]Sheet1'!F550</f>
        <v>34</v>
      </c>
    </row>
    <row r="609" spans="1:4" ht="13.5">
      <c r="A609" s="1" t="s">
        <v>178</v>
      </c>
      <c r="B609" s="2">
        <f>'[1]Sheet1'!D551</f>
        <v>6</v>
      </c>
      <c r="C609" s="2">
        <f>'[1]Sheet1'!E551</f>
        <v>23</v>
      </c>
      <c r="D609" s="2">
        <f>'[1]Sheet1'!F551</f>
        <v>29</v>
      </c>
    </row>
    <row r="610" spans="1:4" ht="13.5">
      <c r="A610" s="1" t="s">
        <v>306</v>
      </c>
      <c r="B610" s="2">
        <f>'[1]Sheet1'!D552</f>
        <v>7</v>
      </c>
      <c r="C610" s="2">
        <f>'[1]Sheet1'!E552</f>
        <v>27</v>
      </c>
      <c r="D610" s="2">
        <f>'[1]Sheet1'!F552</f>
        <v>34</v>
      </c>
    </row>
    <row r="611" spans="1:4" ht="13.5">
      <c r="A611" s="1" t="s">
        <v>182</v>
      </c>
      <c r="B611" s="1">
        <f>SUM(B592:B610)</f>
        <v>253</v>
      </c>
      <c r="C611" s="1">
        <f>SUM(C592:C610)</f>
        <v>291</v>
      </c>
      <c r="D611" s="1">
        <f>SUM(D592:D610)</f>
        <v>544</v>
      </c>
    </row>
    <row r="612" spans="1:4" ht="13.5">
      <c r="A612" s="1" t="s">
        <v>30</v>
      </c>
      <c r="B612" s="1" t="s">
        <v>140</v>
      </c>
      <c r="C612" s="1" t="s">
        <v>141</v>
      </c>
      <c r="D612" s="1" t="s">
        <v>0</v>
      </c>
    </row>
    <row r="613" spans="1:4" ht="13.5">
      <c r="A613" s="1" t="s">
        <v>144</v>
      </c>
      <c r="B613" s="2">
        <f>'[1]Sheet1'!D553</f>
        <v>2</v>
      </c>
      <c r="C613" s="2">
        <f>'[1]Sheet1'!E553</f>
        <v>3</v>
      </c>
      <c r="D613" s="2">
        <f>'[1]Sheet1'!F553</f>
        <v>5</v>
      </c>
    </row>
    <row r="614" spans="1:4" ht="13.5">
      <c r="A614" s="1" t="s">
        <v>307</v>
      </c>
      <c r="B614" s="2">
        <f>'[1]Sheet1'!D554</f>
        <v>6</v>
      </c>
      <c r="C614" s="2">
        <f>'[1]Sheet1'!E554</f>
        <v>7</v>
      </c>
      <c r="D614" s="2">
        <f>'[1]Sheet1'!F554</f>
        <v>13</v>
      </c>
    </row>
    <row r="615" spans="1:4" ht="13.5">
      <c r="A615" s="1" t="s">
        <v>148</v>
      </c>
      <c r="B615" s="2">
        <f>'[1]Sheet1'!D555</f>
        <v>5</v>
      </c>
      <c r="C615" s="2">
        <f>'[1]Sheet1'!E555</f>
        <v>4</v>
      </c>
      <c r="D615" s="2">
        <f>'[1]Sheet1'!F555</f>
        <v>9</v>
      </c>
    </row>
    <row r="616" spans="1:4" ht="13.5">
      <c r="A616" s="1" t="s">
        <v>308</v>
      </c>
      <c r="B616" s="2">
        <f>'[1]Sheet1'!D556</f>
        <v>7</v>
      </c>
      <c r="C616" s="2">
        <f>'[1]Sheet1'!E556</f>
        <v>5</v>
      </c>
      <c r="D616" s="2">
        <f>'[1]Sheet1'!F556</f>
        <v>12</v>
      </c>
    </row>
    <row r="617" spans="1:4" ht="13.5">
      <c r="A617" s="1" t="s">
        <v>152</v>
      </c>
      <c r="B617" s="2">
        <f>'[1]Sheet1'!D557</f>
        <v>10</v>
      </c>
      <c r="C617" s="2">
        <f>'[1]Sheet1'!E557</f>
        <v>3</v>
      </c>
      <c r="D617" s="2">
        <f>'[1]Sheet1'!F557</f>
        <v>13</v>
      </c>
    </row>
    <row r="618" spans="1:4" ht="13.5">
      <c r="A618" s="1" t="s">
        <v>303</v>
      </c>
      <c r="B618" s="2">
        <f>'[1]Sheet1'!D558</f>
        <v>5</v>
      </c>
      <c r="C618" s="2">
        <f>'[1]Sheet1'!E558</f>
        <v>11</v>
      </c>
      <c r="D618" s="2">
        <f>'[1]Sheet1'!F558</f>
        <v>16</v>
      </c>
    </row>
    <row r="619" spans="1:4" ht="13.5">
      <c r="A619" s="1" t="s">
        <v>156</v>
      </c>
      <c r="B619" s="2">
        <f>'[1]Sheet1'!D559</f>
        <v>3</v>
      </c>
      <c r="C619" s="2">
        <f>'[1]Sheet1'!E559</f>
        <v>2</v>
      </c>
      <c r="D619" s="2">
        <f>'[1]Sheet1'!F559</f>
        <v>5</v>
      </c>
    </row>
    <row r="620" spans="1:4" ht="13.5">
      <c r="A620" s="1" t="s">
        <v>304</v>
      </c>
      <c r="B620" s="2">
        <f>'[1]Sheet1'!D560</f>
        <v>3</v>
      </c>
      <c r="C620" s="2">
        <f>'[1]Sheet1'!E560</f>
        <v>12</v>
      </c>
      <c r="D620" s="2">
        <f>'[1]Sheet1'!F560</f>
        <v>15</v>
      </c>
    </row>
    <row r="621" spans="1:4" ht="13.5">
      <c r="A621" s="1" t="s">
        <v>160</v>
      </c>
      <c r="B621" s="2">
        <f>'[1]Sheet1'!D561</f>
        <v>8</v>
      </c>
      <c r="C621" s="2">
        <f>'[1]Sheet1'!E561</f>
        <v>7</v>
      </c>
      <c r="D621" s="2">
        <f>'[1]Sheet1'!F561</f>
        <v>15</v>
      </c>
    </row>
    <row r="622" spans="1:4" ht="13.5">
      <c r="A622" s="1" t="s">
        <v>226</v>
      </c>
      <c r="B622" s="2">
        <f>'[1]Sheet1'!D562</f>
        <v>7</v>
      </c>
      <c r="C622" s="2">
        <f>'[1]Sheet1'!E562</f>
        <v>9</v>
      </c>
      <c r="D622" s="2">
        <f>'[1]Sheet1'!F562</f>
        <v>16</v>
      </c>
    </row>
    <row r="623" spans="1:4" ht="13.5">
      <c r="A623" s="1" t="s">
        <v>164</v>
      </c>
      <c r="B623" s="2">
        <f>'[1]Sheet1'!D563</f>
        <v>8</v>
      </c>
      <c r="C623" s="2">
        <f>'[1]Sheet1'!E563</f>
        <v>6</v>
      </c>
      <c r="D623" s="2">
        <f>'[1]Sheet1'!F563</f>
        <v>14</v>
      </c>
    </row>
    <row r="624" spans="1:4" ht="13.5">
      <c r="A624" s="1" t="s">
        <v>309</v>
      </c>
      <c r="B624" s="2">
        <f>'[1]Sheet1'!D564</f>
        <v>6</v>
      </c>
      <c r="C624" s="2">
        <f>'[1]Sheet1'!E564</f>
        <v>3</v>
      </c>
      <c r="D624" s="2">
        <f>'[1]Sheet1'!F564</f>
        <v>9</v>
      </c>
    </row>
    <row r="625" spans="1:4" ht="13.5">
      <c r="A625" s="1" t="s">
        <v>168</v>
      </c>
      <c r="B625" s="2">
        <f>'[1]Sheet1'!D565</f>
        <v>7</v>
      </c>
      <c r="C625" s="2">
        <f>'[1]Sheet1'!E565</f>
        <v>10</v>
      </c>
      <c r="D625" s="2">
        <f>'[1]Sheet1'!F565</f>
        <v>17</v>
      </c>
    </row>
    <row r="626" spans="1:4" ht="13.5">
      <c r="A626" s="1" t="s">
        <v>170</v>
      </c>
      <c r="B626" s="2">
        <f>'[1]Sheet1'!D566</f>
        <v>8</v>
      </c>
      <c r="C626" s="2">
        <f>'[1]Sheet1'!E566</f>
        <v>6</v>
      </c>
      <c r="D626" s="2">
        <f>'[1]Sheet1'!F566</f>
        <v>14</v>
      </c>
    </row>
    <row r="627" spans="1:4" ht="13.5">
      <c r="A627" s="1" t="s">
        <v>310</v>
      </c>
      <c r="B627" s="2">
        <f>'[1]Sheet1'!D567</f>
        <v>9</v>
      </c>
      <c r="C627" s="2">
        <f>'[1]Sheet1'!E567</f>
        <v>10</v>
      </c>
      <c r="D627" s="2">
        <f>'[1]Sheet1'!F567</f>
        <v>19</v>
      </c>
    </row>
    <row r="628" spans="1:4" ht="13.5">
      <c r="A628" s="1" t="s">
        <v>174</v>
      </c>
      <c r="B628" s="2">
        <f>'[1]Sheet1'!D568</f>
        <v>6</v>
      </c>
      <c r="C628" s="2">
        <f>'[1]Sheet1'!E568</f>
        <v>8</v>
      </c>
      <c r="D628" s="2">
        <f>'[1]Sheet1'!F568</f>
        <v>14</v>
      </c>
    </row>
    <row r="629" spans="1:4" ht="13.5">
      <c r="A629" s="1" t="s">
        <v>176</v>
      </c>
      <c r="B629" s="2">
        <f>'[1]Sheet1'!D569</f>
        <v>5</v>
      </c>
      <c r="C629" s="2">
        <f>'[1]Sheet1'!E569</f>
        <v>13</v>
      </c>
      <c r="D629" s="2">
        <f>'[1]Sheet1'!F569</f>
        <v>18</v>
      </c>
    </row>
    <row r="630" spans="1:4" ht="13.5">
      <c r="A630" s="1" t="s">
        <v>311</v>
      </c>
      <c r="B630" s="2">
        <f>'[1]Sheet1'!D570</f>
        <v>6</v>
      </c>
      <c r="C630" s="2">
        <f>'[1]Sheet1'!E570</f>
        <v>6</v>
      </c>
      <c r="D630" s="2">
        <f>'[1]Sheet1'!F570</f>
        <v>12</v>
      </c>
    </row>
    <row r="631" spans="1:4" ht="13.5">
      <c r="A631" s="1" t="s">
        <v>180</v>
      </c>
      <c r="B631" s="2">
        <f>'[1]Sheet1'!D571</f>
        <v>1</v>
      </c>
      <c r="C631" s="2">
        <f>'[1]Sheet1'!E571</f>
        <v>10</v>
      </c>
      <c r="D631" s="2">
        <f>'[1]Sheet1'!F571</f>
        <v>11</v>
      </c>
    </row>
    <row r="632" spans="1:4" ht="13.5">
      <c r="A632" s="1" t="s">
        <v>289</v>
      </c>
      <c r="B632" s="1">
        <f>SUM(B613:B631)</f>
        <v>112</v>
      </c>
      <c r="C632" s="1">
        <f>SUM(C613:C631)</f>
        <v>135</v>
      </c>
      <c r="D632" s="1">
        <f>SUM(D613:D631)</f>
        <v>247</v>
      </c>
    </row>
    <row r="633" spans="1:4" ht="13.5">
      <c r="A633" s="1" t="s">
        <v>31</v>
      </c>
      <c r="B633" s="1" t="s">
        <v>140</v>
      </c>
      <c r="C633" s="1" t="s">
        <v>141</v>
      </c>
      <c r="D633" s="1" t="s">
        <v>0</v>
      </c>
    </row>
    <row r="634" spans="1:4" ht="13.5">
      <c r="A634" s="1" t="s">
        <v>290</v>
      </c>
      <c r="B634" s="2">
        <f>'[1]Sheet1'!D572</f>
        <v>1</v>
      </c>
      <c r="C634" s="2">
        <f>'[1]Sheet1'!E572</f>
        <v>3</v>
      </c>
      <c r="D634" s="2">
        <f>'[1]Sheet1'!F572</f>
        <v>4</v>
      </c>
    </row>
    <row r="635" spans="1:4" ht="13.5">
      <c r="A635" s="1" t="s">
        <v>146</v>
      </c>
      <c r="B635" s="2">
        <f>'[1]Sheet1'!D573</f>
        <v>9</v>
      </c>
      <c r="C635" s="2">
        <f>'[1]Sheet1'!E573</f>
        <v>5</v>
      </c>
      <c r="D635" s="2">
        <f>'[1]Sheet1'!F573</f>
        <v>14</v>
      </c>
    </row>
    <row r="636" spans="1:4" ht="13.5">
      <c r="A636" s="1" t="s">
        <v>296</v>
      </c>
      <c r="B636" s="2">
        <f>'[1]Sheet1'!D574</f>
        <v>8</v>
      </c>
      <c r="C636" s="2">
        <f>'[1]Sheet1'!E574</f>
        <v>6</v>
      </c>
      <c r="D636" s="2">
        <f>'[1]Sheet1'!F574</f>
        <v>14</v>
      </c>
    </row>
    <row r="637" spans="1:4" ht="13.5">
      <c r="A637" s="1" t="s">
        <v>150</v>
      </c>
      <c r="B637" s="2">
        <f>'[1]Sheet1'!D575</f>
        <v>2</v>
      </c>
      <c r="C637" s="2">
        <f>'[1]Sheet1'!E575</f>
        <v>7</v>
      </c>
      <c r="D637" s="2">
        <f>'[1]Sheet1'!F575</f>
        <v>9</v>
      </c>
    </row>
    <row r="638" spans="1:4" ht="13.5">
      <c r="A638" s="1" t="s">
        <v>312</v>
      </c>
      <c r="B638" s="2">
        <f>'[1]Sheet1'!D576</f>
        <v>8</v>
      </c>
      <c r="C638" s="2">
        <f>'[1]Sheet1'!E576</f>
        <v>11</v>
      </c>
      <c r="D638" s="2">
        <f>'[1]Sheet1'!F576</f>
        <v>19</v>
      </c>
    </row>
    <row r="639" spans="1:4" ht="13.5">
      <c r="A639" s="1" t="s">
        <v>154</v>
      </c>
      <c r="B639" s="2">
        <f>'[1]Sheet1'!D577</f>
        <v>10</v>
      </c>
      <c r="C639" s="2">
        <f>'[1]Sheet1'!E577</f>
        <v>6</v>
      </c>
      <c r="D639" s="2">
        <f>'[1]Sheet1'!F577</f>
        <v>16</v>
      </c>
    </row>
    <row r="640" spans="1:4" ht="13.5">
      <c r="A640" s="1" t="s">
        <v>285</v>
      </c>
      <c r="B640" s="2">
        <f>'[1]Sheet1'!D578</f>
        <v>8</v>
      </c>
      <c r="C640" s="2">
        <f>'[1]Sheet1'!E578</f>
        <v>7</v>
      </c>
      <c r="D640" s="2">
        <f>'[1]Sheet1'!F578</f>
        <v>15</v>
      </c>
    </row>
    <row r="641" spans="1:4" ht="13.5">
      <c r="A641" s="1" t="s">
        <v>158</v>
      </c>
      <c r="B641" s="2">
        <f>'[1]Sheet1'!D579</f>
        <v>10</v>
      </c>
      <c r="C641" s="2">
        <f>'[1]Sheet1'!E579</f>
        <v>6</v>
      </c>
      <c r="D641" s="2">
        <f>'[1]Sheet1'!F579</f>
        <v>16</v>
      </c>
    </row>
    <row r="642" spans="1:4" ht="13.5">
      <c r="A642" s="1" t="s">
        <v>255</v>
      </c>
      <c r="B642" s="2">
        <f>'[1]Sheet1'!D580</f>
        <v>7</v>
      </c>
      <c r="C642" s="2">
        <f>'[1]Sheet1'!E580</f>
        <v>11</v>
      </c>
      <c r="D642" s="2">
        <f>'[1]Sheet1'!F580</f>
        <v>18</v>
      </c>
    </row>
    <row r="643" spans="1:4" ht="13.5">
      <c r="A643" s="1" t="s">
        <v>162</v>
      </c>
      <c r="B643" s="2">
        <f>'[1]Sheet1'!D581</f>
        <v>12</v>
      </c>
      <c r="C643" s="2">
        <f>'[1]Sheet1'!E581</f>
        <v>10</v>
      </c>
      <c r="D643" s="2">
        <f>'[1]Sheet1'!F581</f>
        <v>22</v>
      </c>
    </row>
    <row r="644" spans="1:4" ht="13.5">
      <c r="A644" s="1" t="s">
        <v>313</v>
      </c>
      <c r="B644" s="2">
        <f>'[1]Sheet1'!D582</f>
        <v>8</v>
      </c>
      <c r="C644" s="2">
        <f>'[1]Sheet1'!E582</f>
        <v>13</v>
      </c>
      <c r="D644" s="2">
        <f>'[1]Sheet1'!F582</f>
        <v>21</v>
      </c>
    </row>
    <row r="645" spans="1:4" ht="13.5">
      <c r="A645" s="1" t="s">
        <v>166</v>
      </c>
      <c r="B645" s="2">
        <f>'[1]Sheet1'!D583</f>
        <v>8</v>
      </c>
      <c r="C645" s="2">
        <f>'[1]Sheet1'!E583</f>
        <v>9</v>
      </c>
      <c r="D645" s="2">
        <f>'[1]Sheet1'!F583</f>
        <v>17</v>
      </c>
    </row>
    <row r="646" spans="1:4" ht="13.5">
      <c r="A646" s="1" t="s">
        <v>218</v>
      </c>
      <c r="B646" s="2">
        <f>'[1]Sheet1'!D584</f>
        <v>15</v>
      </c>
      <c r="C646" s="2">
        <f>'[1]Sheet1'!E584</f>
        <v>10</v>
      </c>
      <c r="D646" s="2">
        <f>'[1]Sheet1'!F584</f>
        <v>25</v>
      </c>
    </row>
    <row r="647" spans="1:4" ht="13.5">
      <c r="A647" s="1" t="s">
        <v>170</v>
      </c>
      <c r="B647" s="2">
        <f>'[1]Sheet1'!D585</f>
        <v>16</v>
      </c>
      <c r="C647" s="2">
        <f>'[1]Sheet1'!E585</f>
        <v>15</v>
      </c>
      <c r="D647" s="2">
        <f>'[1]Sheet1'!F585</f>
        <v>31</v>
      </c>
    </row>
    <row r="648" spans="1:4" ht="13.5">
      <c r="A648" s="1" t="s">
        <v>219</v>
      </c>
      <c r="B648" s="2">
        <f>'[1]Sheet1'!D586</f>
        <v>13</v>
      </c>
      <c r="C648" s="2">
        <f>'[1]Sheet1'!E586</f>
        <v>18</v>
      </c>
      <c r="D648" s="2">
        <f>'[1]Sheet1'!F586</f>
        <v>31</v>
      </c>
    </row>
    <row r="649" spans="1:4" ht="13.5">
      <c r="A649" s="1" t="s">
        <v>174</v>
      </c>
      <c r="B649" s="2">
        <f>'[1]Sheet1'!D587</f>
        <v>10</v>
      </c>
      <c r="C649" s="2">
        <f>'[1]Sheet1'!E587</f>
        <v>13</v>
      </c>
      <c r="D649" s="2">
        <f>'[1]Sheet1'!F587</f>
        <v>23</v>
      </c>
    </row>
    <row r="650" spans="1:4" ht="13.5">
      <c r="A650" s="1" t="s">
        <v>300</v>
      </c>
      <c r="B650" s="2">
        <f>'[1]Sheet1'!D588</f>
        <v>12</v>
      </c>
      <c r="C650" s="2">
        <f>'[1]Sheet1'!E588</f>
        <v>13</v>
      </c>
      <c r="D650" s="2">
        <f>'[1]Sheet1'!F588</f>
        <v>25</v>
      </c>
    </row>
    <row r="651" spans="1:4" ht="13.5">
      <c r="A651" s="1" t="s">
        <v>178</v>
      </c>
      <c r="B651" s="2">
        <f>'[1]Sheet1'!D589</f>
        <v>2</v>
      </c>
      <c r="C651" s="2">
        <f>'[1]Sheet1'!E589</f>
        <v>9</v>
      </c>
      <c r="D651" s="2">
        <f>'[1]Sheet1'!F589</f>
        <v>11</v>
      </c>
    </row>
    <row r="652" spans="1:4" ht="13.5">
      <c r="A652" s="1" t="s">
        <v>221</v>
      </c>
      <c r="B652" s="2">
        <f>'[1]Sheet1'!D590</f>
        <v>7</v>
      </c>
      <c r="C652" s="2">
        <f>'[1]Sheet1'!E590</f>
        <v>7</v>
      </c>
      <c r="D652" s="2">
        <f>'[1]Sheet1'!F590</f>
        <v>14</v>
      </c>
    </row>
    <row r="653" spans="1:4" ht="13.5">
      <c r="A653" s="1" t="s">
        <v>182</v>
      </c>
      <c r="B653" s="1">
        <f>SUM(B634:B652)</f>
        <v>166</v>
      </c>
      <c r="C653" s="1">
        <f>SUM(C634:C652)</f>
        <v>179</v>
      </c>
      <c r="D653" s="1">
        <f>SUM(D634:D652)</f>
        <v>345</v>
      </c>
    </row>
    <row r="654" spans="1:4" ht="13.5">
      <c r="A654" s="1" t="s">
        <v>32</v>
      </c>
      <c r="B654" s="1" t="s">
        <v>140</v>
      </c>
      <c r="C654" s="1" t="s">
        <v>141</v>
      </c>
      <c r="D654" s="1" t="s">
        <v>0</v>
      </c>
    </row>
    <row r="655" spans="1:4" ht="13.5">
      <c r="A655" s="1" t="s">
        <v>144</v>
      </c>
      <c r="B655" s="2">
        <f>'[1]Sheet1'!D591</f>
        <v>9</v>
      </c>
      <c r="C655" s="2">
        <f>'[1]Sheet1'!E591</f>
        <v>4</v>
      </c>
      <c r="D655" s="2">
        <f>'[1]Sheet1'!F591</f>
        <v>13</v>
      </c>
    </row>
    <row r="656" spans="1:4" ht="13.5">
      <c r="A656" s="1" t="s">
        <v>314</v>
      </c>
      <c r="B656" s="2">
        <f>'[1]Sheet1'!D592</f>
        <v>9</v>
      </c>
      <c r="C656" s="2">
        <f>'[1]Sheet1'!E592</f>
        <v>6</v>
      </c>
      <c r="D656" s="2">
        <f>'[1]Sheet1'!F592</f>
        <v>15</v>
      </c>
    </row>
    <row r="657" spans="1:4" ht="13.5">
      <c r="A657" s="1" t="s">
        <v>148</v>
      </c>
      <c r="B657" s="2">
        <f>'[1]Sheet1'!D593</f>
        <v>10</v>
      </c>
      <c r="C657" s="2">
        <f>'[1]Sheet1'!E593</f>
        <v>10</v>
      </c>
      <c r="D657" s="2">
        <f>'[1]Sheet1'!F593</f>
        <v>20</v>
      </c>
    </row>
    <row r="658" spans="1:4" ht="13.5">
      <c r="A658" s="1" t="s">
        <v>315</v>
      </c>
      <c r="B658" s="2">
        <f>'[1]Sheet1'!D594</f>
        <v>12</v>
      </c>
      <c r="C658" s="2">
        <f>'[1]Sheet1'!E594</f>
        <v>7</v>
      </c>
      <c r="D658" s="2">
        <f>'[1]Sheet1'!F594</f>
        <v>19</v>
      </c>
    </row>
    <row r="659" spans="1:4" ht="13.5">
      <c r="A659" s="1" t="s">
        <v>152</v>
      </c>
      <c r="B659" s="2">
        <f>'[1]Sheet1'!D595</f>
        <v>22</v>
      </c>
      <c r="C659" s="2">
        <f>'[1]Sheet1'!E595</f>
        <v>18</v>
      </c>
      <c r="D659" s="2">
        <f>'[1]Sheet1'!F595</f>
        <v>40</v>
      </c>
    </row>
    <row r="660" spans="1:4" ht="13.5">
      <c r="A660" s="1" t="s">
        <v>316</v>
      </c>
      <c r="B660" s="2">
        <f>'[1]Sheet1'!D596</f>
        <v>9</v>
      </c>
      <c r="C660" s="2">
        <f>'[1]Sheet1'!E596</f>
        <v>6</v>
      </c>
      <c r="D660" s="2">
        <f>'[1]Sheet1'!F596</f>
        <v>15</v>
      </c>
    </row>
    <row r="661" spans="1:4" ht="13.5">
      <c r="A661" s="1" t="s">
        <v>156</v>
      </c>
      <c r="B661" s="2">
        <f>'[1]Sheet1'!D597</f>
        <v>11</v>
      </c>
      <c r="C661" s="2">
        <f>'[1]Sheet1'!E597</f>
        <v>9</v>
      </c>
      <c r="D661" s="2">
        <f>'[1]Sheet1'!F597</f>
        <v>20</v>
      </c>
    </row>
    <row r="662" spans="1:4" ht="13.5">
      <c r="A662" s="1" t="s">
        <v>317</v>
      </c>
      <c r="B662" s="2">
        <f>'[1]Sheet1'!D598</f>
        <v>14</v>
      </c>
      <c r="C662" s="2">
        <f>'[1]Sheet1'!E598</f>
        <v>18</v>
      </c>
      <c r="D662" s="2">
        <f>'[1]Sheet1'!F598</f>
        <v>32</v>
      </c>
    </row>
    <row r="663" spans="1:4" ht="13.5">
      <c r="A663" s="1" t="s">
        <v>160</v>
      </c>
      <c r="B663" s="2">
        <f>'[1]Sheet1'!D599</f>
        <v>13</v>
      </c>
      <c r="C663" s="2">
        <f>'[1]Sheet1'!E599</f>
        <v>9</v>
      </c>
      <c r="D663" s="2">
        <f>'[1]Sheet1'!F599</f>
        <v>22</v>
      </c>
    </row>
    <row r="664" spans="1:4" ht="13.5">
      <c r="A664" s="1" t="s">
        <v>318</v>
      </c>
      <c r="B664" s="2">
        <f>'[1]Sheet1'!D600</f>
        <v>16</v>
      </c>
      <c r="C664" s="2">
        <f>'[1]Sheet1'!E600</f>
        <v>10</v>
      </c>
      <c r="D664" s="2">
        <f>'[1]Sheet1'!F600</f>
        <v>26</v>
      </c>
    </row>
    <row r="665" spans="1:4" ht="13.5">
      <c r="A665" s="1" t="s">
        <v>164</v>
      </c>
      <c r="B665" s="2">
        <f>'[1]Sheet1'!D601</f>
        <v>9</v>
      </c>
      <c r="C665" s="2">
        <f>'[1]Sheet1'!E601</f>
        <v>14</v>
      </c>
      <c r="D665" s="2">
        <f>'[1]Sheet1'!F601</f>
        <v>23</v>
      </c>
    </row>
    <row r="666" spans="1:4" ht="13.5">
      <c r="A666" s="1" t="s">
        <v>319</v>
      </c>
      <c r="B666" s="2">
        <f>'[1]Sheet1'!D602</f>
        <v>12</v>
      </c>
      <c r="C666" s="2">
        <f>'[1]Sheet1'!E602</f>
        <v>13</v>
      </c>
      <c r="D666" s="2">
        <f>'[1]Sheet1'!F602</f>
        <v>25</v>
      </c>
    </row>
    <row r="667" spans="1:4" ht="13.5">
      <c r="A667" s="1" t="s">
        <v>168</v>
      </c>
      <c r="B667" s="2">
        <f>'[1]Sheet1'!D603</f>
        <v>11</v>
      </c>
      <c r="C667" s="2">
        <f>'[1]Sheet1'!E603</f>
        <v>16</v>
      </c>
      <c r="D667" s="2">
        <f>'[1]Sheet1'!F603</f>
        <v>27</v>
      </c>
    </row>
    <row r="668" spans="1:4" ht="13.5">
      <c r="A668" s="1" t="s">
        <v>228</v>
      </c>
      <c r="B668" s="2">
        <f>'[1]Sheet1'!D604</f>
        <v>18</v>
      </c>
      <c r="C668" s="2">
        <f>'[1]Sheet1'!E604</f>
        <v>29</v>
      </c>
      <c r="D668" s="2">
        <f>'[1]Sheet1'!F604</f>
        <v>47</v>
      </c>
    </row>
    <row r="669" spans="1:4" ht="13.5">
      <c r="A669" s="1" t="s">
        <v>172</v>
      </c>
      <c r="B669" s="2">
        <f>'[1]Sheet1'!D605</f>
        <v>29</v>
      </c>
      <c r="C669" s="2">
        <f>'[1]Sheet1'!E605</f>
        <v>23</v>
      </c>
      <c r="D669" s="2">
        <f>'[1]Sheet1'!F605</f>
        <v>52</v>
      </c>
    </row>
    <row r="670" spans="1:4" ht="13.5">
      <c r="A670" s="1" t="s">
        <v>320</v>
      </c>
      <c r="B670" s="2">
        <f>'[1]Sheet1'!D606</f>
        <v>17</v>
      </c>
      <c r="C670" s="2">
        <f>'[1]Sheet1'!E606</f>
        <v>17</v>
      </c>
      <c r="D670" s="2">
        <f>'[1]Sheet1'!F606</f>
        <v>34</v>
      </c>
    </row>
    <row r="671" spans="1:4" ht="13.5">
      <c r="A671" s="1" t="s">
        <v>176</v>
      </c>
      <c r="B671" s="2">
        <f>'[1]Sheet1'!D607</f>
        <v>10</v>
      </c>
      <c r="C671" s="2">
        <f>'[1]Sheet1'!E607</f>
        <v>19</v>
      </c>
      <c r="D671" s="2">
        <f>'[1]Sheet1'!F607</f>
        <v>29</v>
      </c>
    </row>
    <row r="672" spans="1:4" ht="13.5">
      <c r="A672" s="1" t="s">
        <v>267</v>
      </c>
      <c r="B672" s="2">
        <f>'[1]Sheet1'!D608</f>
        <v>11</v>
      </c>
      <c r="C672" s="2">
        <f>'[1]Sheet1'!E608</f>
        <v>7</v>
      </c>
      <c r="D672" s="2">
        <f>'[1]Sheet1'!F608</f>
        <v>18</v>
      </c>
    </row>
    <row r="673" spans="1:4" ht="13.5">
      <c r="A673" s="1" t="s">
        <v>180</v>
      </c>
      <c r="B673" s="2">
        <f>'[1]Sheet1'!D609</f>
        <v>5</v>
      </c>
      <c r="C673" s="2">
        <f>'[1]Sheet1'!E609</f>
        <v>15</v>
      </c>
      <c r="D673" s="2">
        <f>'[1]Sheet1'!F609</f>
        <v>20</v>
      </c>
    </row>
    <row r="674" spans="1:4" ht="13.5">
      <c r="A674" s="1" t="s">
        <v>321</v>
      </c>
      <c r="B674" s="1">
        <f>SUM(B655:B673)</f>
        <v>247</v>
      </c>
      <c r="C674" s="1">
        <f>SUM(C655:C673)</f>
        <v>250</v>
      </c>
      <c r="D674" s="1">
        <f>SUM(D655:D673)</f>
        <v>497</v>
      </c>
    </row>
    <row r="675" spans="1:4" ht="13.5">
      <c r="A675" s="1" t="s">
        <v>33</v>
      </c>
      <c r="B675" s="1" t="s">
        <v>140</v>
      </c>
      <c r="C675" s="1" t="s">
        <v>141</v>
      </c>
      <c r="D675" s="1" t="s">
        <v>0</v>
      </c>
    </row>
    <row r="676" spans="1:4" ht="13.5">
      <c r="A676" s="1" t="s">
        <v>322</v>
      </c>
      <c r="B676" s="2">
        <f>'[1]Sheet1'!D610</f>
        <v>7</v>
      </c>
      <c r="C676" s="2">
        <f>'[1]Sheet1'!E610</f>
        <v>5</v>
      </c>
      <c r="D676" s="2">
        <f>'[1]Sheet1'!F610</f>
        <v>12</v>
      </c>
    </row>
    <row r="677" spans="1:4" ht="13.5">
      <c r="A677" s="1" t="s">
        <v>146</v>
      </c>
      <c r="B677" s="2">
        <f>'[1]Sheet1'!D611</f>
        <v>9</v>
      </c>
      <c r="C677" s="2">
        <f>'[1]Sheet1'!E611</f>
        <v>9</v>
      </c>
      <c r="D677" s="2">
        <f>'[1]Sheet1'!F611</f>
        <v>18</v>
      </c>
    </row>
    <row r="678" spans="1:4" ht="13.5">
      <c r="A678" s="1" t="s">
        <v>323</v>
      </c>
      <c r="B678" s="2">
        <f>'[1]Sheet1'!D612</f>
        <v>5</v>
      </c>
      <c r="C678" s="2">
        <f>'[1]Sheet1'!E612</f>
        <v>8</v>
      </c>
      <c r="D678" s="2">
        <f>'[1]Sheet1'!F612</f>
        <v>13</v>
      </c>
    </row>
    <row r="679" spans="1:4" ht="13.5">
      <c r="A679" s="1" t="s">
        <v>150</v>
      </c>
      <c r="B679" s="2">
        <f>'[1]Sheet1'!D613</f>
        <v>9</v>
      </c>
      <c r="C679" s="2">
        <f>'[1]Sheet1'!E613</f>
        <v>8</v>
      </c>
      <c r="D679" s="2">
        <f>'[1]Sheet1'!F613</f>
        <v>17</v>
      </c>
    </row>
    <row r="680" spans="1:4" ht="13.5">
      <c r="A680" s="1" t="s">
        <v>324</v>
      </c>
      <c r="B680" s="2">
        <f>'[1]Sheet1'!D614</f>
        <v>15</v>
      </c>
      <c r="C680" s="2">
        <f>'[1]Sheet1'!E614</f>
        <v>6</v>
      </c>
      <c r="D680" s="2">
        <f>'[1]Sheet1'!F614</f>
        <v>21</v>
      </c>
    </row>
    <row r="681" spans="1:4" ht="13.5">
      <c r="A681" s="1" t="s">
        <v>154</v>
      </c>
      <c r="B681" s="2">
        <f>'[1]Sheet1'!D615</f>
        <v>11</v>
      </c>
      <c r="C681" s="2">
        <f>'[1]Sheet1'!E615</f>
        <v>10</v>
      </c>
      <c r="D681" s="2">
        <f>'[1]Sheet1'!F615</f>
        <v>21</v>
      </c>
    </row>
    <row r="682" spans="1:4" ht="13.5">
      <c r="A682" s="1" t="s">
        <v>325</v>
      </c>
      <c r="B682" s="2">
        <f>'[1]Sheet1'!D616</f>
        <v>15</v>
      </c>
      <c r="C682" s="2">
        <f>'[1]Sheet1'!E616</f>
        <v>11</v>
      </c>
      <c r="D682" s="2">
        <f>'[1]Sheet1'!F616</f>
        <v>26</v>
      </c>
    </row>
    <row r="683" spans="1:4" ht="13.5">
      <c r="A683" s="1" t="s">
        <v>158</v>
      </c>
      <c r="B683" s="2">
        <f>'[1]Sheet1'!D617</f>
        <v>6</v>
      </c>
      <c r="C683" s="2">
        <f>'[1]Sheet1'!E617</f>
        <v>14</v>
      </c>
      <c r="D683" s="2">
        <f>'[1]Sheet1'!F617</f>
        <v>20</v>
      </c>
    </row>
    <row r="684" spans="1:4" ht="13.5">
      <c r="A684" s="1" t="s">
        <v>326</v>
      </c>
      <c r="B684" s="2">
        <f>'[1]Sheet1'!D618</f>
        <v>11</v>
      </c>
      <c r="C684" s="2">
        <f>'[1]Sheet1'!E618</f>
        <v>15</v>
      </c>
      <c r="D684" s="2">
        <f>'[1]Sheet1'!F618</f>
        <v>26</v>
      </c>
    </row>
    <row r="685" spans="1:4" ht="13.5">
      <c r="A685" s="1" t="s">
        <v>162</v>
      </c>
      <c r="B685" s="2">
        <f>'[1]Sheet1'!D619</f>
        <v>10</v>
      </c>
      <c r="C685" s="2">
        <f>'[1]Sheet1'!E619</f>
        <v>13</v>
      </c>
      <c r="D685" s="2">
        <f>'[1]Sheet1'!F619</f>
        <v>23</v>
      </c>
    </row>
    <row r="686" spans="1:4" ht="13.5">
      <c r="A686" s="1" t="s">
        <v>327</v>
      </c>
      <c r="B686" s="2">
        <f>'[1]Sheet1'!D620</f>
        <v>9</v>
      </c>
      <c r="C686" s="2">
        <f>'[1]Sheet1'!E620</f>
        <v>13</v>
      </c>
      <c r="D686" s="2">
        <f>'[1]Sheet1'!F620</f>
        <v>22</v>
      </c>
    </row>
    <row r="687" spans="1:4" ht="13.5">
      <c r="A687" s="1" t="s">
        <v>166</v>
      </c>
      <c r="B687" s="2">
        <f>'[1]Sheet1'!D621</f>
        <v>15</v>
      </c>
      <c r="C687" s="2">
        <f>'[1]Sheet1'!E621</f>
        <v>14</v>
      </c>
      <c r="D687" s="2">
        <f>'[1]Sheet1'!F621</f>
        <v>29</v>
      </c>
    </row>
    <row r="688" spans="1:4" ht="13.5">
      <c r="A688" s="1" t="s">
        <v>328</v>
      </c>
      <c r="B688" s="2">
        <f>'[1]Sheet1'!D622</f>
        <v>10</v>
      </c>
      <c r="C688" s="2">
        <f>'[1]Sheet1'!E622</f>
        <v>7</v>
      </c>
      <c r="D688" s="2">
        <f>'[1]Sheet1'!F622</f>
        <v>17</v>
      </c>
    </row>
    <row r="689" spans="1:4" ht="13.5">
      <c r="A689" s="1" t="s">
        <v>170</v>
      </c>
      <c r="B689" s="2">
        <f>'[1]Sheet1'!D623</f>
        <v>15</v>
      </c>
      <c r="C689" s="2">
        <f>'[1]Sheet1'!E623</f>
        <v>9</v>
      </c>
      <c r="D689" s="2">
        <f>'[1]Sheet1'!F623</f>
        <v>24</v>
      </c>
    </row>
    <row r="690" spans="1:4" ht="13.5">
      <c r="A690" s="1" t="s">
        <v>329</v>
      </c>
      <c r="B690" s="2">
        <f>'[1]Sheet1'!D624</f>
        <v>11</v>
      </c>
      <c r="C690" s="2">
        <f>'[1]Sheet1'!E624</f>
        <v>23</v>
      </c>
      <c r="D690" s="2">
        <f>'[1]Sheet1'!F624</f>
        <v>34</v>
      </c>
    </row>
    <row r="691" spans="1:4" ht="13.5">
      <c r="A691" s="1" t="s">
        <v>174</v>
      </c>
      <c r="B691" s="2">
        <f>'[1]Sheet1'!D625</f>
        <v>14</v>
      </c>
      <c r="C691" s="2">
        <f>'[1]Sheet1'!E625</f>
        <v>12</v>
      </c>
      <c r="D691" s="2">
        <f>'[1]Sheet1'!F625</f>
        <v>26</v>
      </c>
    </row>
    <row r="692" spans="1:4" ht="13.5">
      <c r="A692" s="1" t="s">
        <v>330</v>
      </c>
      <c r="B692" s="2">
        <f>'[1]Sheet1'!D626</f>
        <v>5</v>
      </c>
      <c r="C692" s="2">
        <f>'[1]Sheet1'!E626</f>
        <v>14</v>
      </c>
      <c r="D692" s="2">
        <f>'[1]Sheet1'!F626</f>
        <v>19</v>
      </c>
    </row>
    <row r="693" spans="1:4" ht="13.5">
      <c r="A693" s="1" t="s">
        <v>178</v>
      </c>
      <c r="B693" s="2">
        <f>'[1]Sheet1'!D627</f>
        <v>6</v>
      </c>
      <c r="C693" s="2">
        <f>'[1]Sheet1'!E627</f>
        <v>10</v>
      </c>
      <c r="D693" s="2">
        <f>'[1]Sheet1'!F627</f>
        <v>16</v>
      </c>
    </row>
    <row r="694" spans="1:4" ht="13.5">
      <c r="A694" s="1" t="s">
        <v>331</v>
      </c>
      <c r="B694" s="2">
        <f>'[1]Sheet1'!D628</f>
        <v>4</v>
      </c>
      <c r="C694" s="2">
        <f>'[1]Sheet1'!E628</f>
        <v>14</v>
      </c>
      <c r="D694" s="2">
        <f>'[1]Sheet1'!F628</f>
        <v>18</v>
      </c>
    </row>
    <row r="695" spans="1:4" ht="13.5">
      <c r="A695" s="1" t="s">
        <v>182</v>
      </c>
      <c r="B695" s="1">
        <f>SUM(B676:B694)</f>
        <v>187</v>
      </c>
      <c r="C695" s="1">
        <f>SUM(C676:C694)</f>
        <v>215</v>
      </c>
      <c r="D695" s="1">
        <f>SUM(D676:D694)</f>
        <v>402</v>
      </c>
    </row>
    <row r="696" spans="1:4" ht="13.5">
      <c r="A696" s="1" t="s">
        <v>34</v>
      </c>
      <c r="B696" s="1" t="s">
        <v>140</v>
      </c>
      <c r="C696" s="1" t="s">
        <v>141</v>
      </c>
      <c r="D696" s="1" t="s">
        <v>0</v>
      </c>
    </row>
    <row r="697" spans="1:4" ht="13.5">
      <c r="A697" s="1" t="s">
        <v>144</v>
      </c>
      <c r="B697" s="2">
        <f>'[1]Sheet1'!D629</f>
        <v>9</v>
      </c>
      <c r="C697" s="2">
        <f>'[1]Sheet1'!E629</f>
        <v>9</v>
      </c>
      <c r="D697" s="2">
        <f>'[1]Sheet1'!F629</f>
        <v>18</v>
      </c>
    </row>
    <row r="698" spans="1:4" ht="13.5">
      <c r="A698" s="1" t="s">
        <v>332</v>
      </c>
      <c r="B698" s="2">
        <f>'[1]Sheet1'!D630</f>
        <v>10</v>
      </c>
      <c r="C698" s="2">
        <f>'[1]Sheet1'!E630</f>
        <v>11</v>
      </c>
      <c r="D698" s="2">
        <f>'[1]Sheet1'!F630</f>
        <v>21</v>
      </c>
    </row>
    <row r="699" spans="1:4" ht="13.5">
      <c r="A699" s="1" t="s">
        <v>148</v>
      </c>
      <c r="B699" s="2">
        <f>'[1]Sheet1'!D631</f>
        <v>13</v>
      </c>
      <c r="C699" s="2">
        <f>'[1]Sheet1'!E631</f>
        <v>10</v>
      </c>
      <c r="D699" s="2">
        <f>'[1]Sheet1'!F631</f>
        <v>23</v>
      </c>
    </row>
    <row r="700" spans="1:4" ht="13.5">
      <c r="A700" s="1" t="s">
        <v>243</v>
      </c>
      <c r="B700" s="2">
        <f>'[1]Sheet1'!D632</f>
        <v>15</v>
      </c>
      <c r="C700" s="2">
        <f>'[1]Sheet1'!E632</f>
        <v>11</v>
      </c>
      <c r="D700" s="2">
        <f>'[1]Sheet1'!F632</f>
        <v>26</v>
      </c>
    </row>
    <row r="701" spans="1:4" ht="13.5">
      <c r="A701" s="1" t="s">
        <v>152</v>
      </c>
      <c r="B701" s="2">
        <f>'[1]Sheet1'!D633</f>
        <v>19</v>
      </c>
      <c r="C701" s="2">
        <f>'[1]Sheet1'!E633</f>
        <v>9</v>
      </c>
      <c r="D701" s="2">
        <f>'[1]Sheet1'!F633</f>
        <v>28</v>
      </c>
    </row>
    <row r="702" spans="1:4" ht="13.5">
      <c r="A702" s="1" t="s">
        <v>244</v>
      </c>
      <c r="B702" s="2">
        <f>'[1]Sheet1'!D634</f>
        <v>9</v>
      </c>
      <c r="C702" s="2">
        <f>'[1]Sheet1'!E634</f>
        <v>11</v>
      </c>
      <c r="D702" s="2">
        <f>'[1]Sheet1'!F634</f>
        <v>20</v>
      </c>
    </row>
    <row r="703" spans="1:4" ht="13.5">
      <c r="A703" s="1" t="s">
        <v>156</v>
      </c>
      <c r="B703" s="2">
        <f>'[1]Sheet1'!D635</f>
        <v>12</v>
      </c>
      <c r="C703" s="2">
        <f>'[1]Sheet1'!E635</f>
        <v>9</v>
      </c>
      <c r="D703" s="2">
        <f>'[1]Sheet1'!F635</f>
        <v>21</v>
      </c>
    </row>
    <row r="704" spans="1:4" ht="13.5">
      <c r="A704" s="1" t="s">
        <v>279</v>
      </c>
      <c r="B704" s="2">
        <f>'[1]Sheet1'!D636</f>
        <v>11</v>
      </c>
      <c r="C704" s="2">
        <f>'[1]Sheet1'!E636</f>
        <v>14</v>
      </c>
      <c r="D704" s="2">
        <f>'[1]Sheet1'!F636</f>
        <v>25</v>
      </c>
    </row>
    <row r="705" spans="1:4" ht="13.5">
      <c r="A705" s="1" t="s">
        <v>160</v>
      </c>
      <c r="B705" s="2">
        <f>'[1]Sheet1'!D637</f>
        <v>13</v>
      </c>
      <c r="C705" s="2">
        <f>'[1]Sheet1'!E637</f>
        <v>11</v>
      </c>
      <c r="D705" s="2">
        <f>'[1]Sheet1'!F637</f>
        <v>24</v>
      </c>
    </row>
    <row r="706" spans="1:4" ht="13.5">
      <c r="A706" s="1" t="s">
        <v>333</v>
      </c>
      <c r="B706" s="2">
        <f>'[1]Sheet1'!D638</f>
        <v>19</v>
      </c>
      <c r="C706" s="2">
        <f>'[1]Sheet1'!E638</f>
        <v>19</v>
      </c>
      <c r="D706" s="2">
        <f>'[1]Sheet1'!F638</f>
        <v>38</v>
      </c>
    </row>
    <row r="707" spans="1:4" ht="13.5">
      <c r="A707" s="1" t="s">
        <v>164</v>
      </c>
      <c r="B707" s="2">
        <f>'[1]Sheet1'!D639</f>
        <v>10</v>
      </c>
      <c r="C707" s="2">
        <f>'[1]Sheet1'!E639</f>
        <v>15</v>
      </c>
      <c r="D707" s="2">
        <f>'[1]Sheet1'!F639</f>
        <v>25</v>
      </c>
    </row>
    <row r="708" spans="1:4" ht="13.5">
      <c r="A708" s="1" t="s">
        <v>334</v>
      </c>
      <c r="B708" s="2">
        <f>'[1]Sheet1'!D640</f>
        <v>11</v>
      </c>
      <c r="C708" s="2">
        <f>'[1]Sheet1'!E640</f>
        <v>11</v>
      </c>
      <c r="D708" s="2">
        <f>'[1]Sheet1'!F640</f>
        <v>22</v>
      </c>
    </row>
    <row r="709" spans="1:4" ht="13.5">
      <c r="A709" s="1" t="s">
        <v>168</v>
      </c>
      <c r="B709" s="2">
        <f>'[1]Sheet1'!D641</f>
        <v>10</v>
      </c>
      <c r="C709" s="2">
        <f>'[1]Sheet1'!E641</f>
        <v>12</v>
      </c>
      <c r="D709" s="2">
        <f>'[1]Sheet1'!F641</f>
        <v>22</v>
      </c>
    </row>
    <row r="710" spans="1:4" ht="13.5">
      <c r="A710" s="1" t="s">
        <v>335</v>
      </c>
      <c r="B710" s="2">
        <f>'[1]Sheet1'!D642</f>
        <v>5</v>
      </c>
      <c r="C710" s="2">
        <f>'[1]Sheet1'!E642</f>
        <v>8</v>
      </c>
      <c r="D710" s="2">
        <f>'[1]Sheet1'!F642</f>
        <v>13</v>
      </c>
    </row>
    <row r="711" spans="1:4" ht="13.5">
      <c r="A711" s="1" t="s">
        <v>172</v>
      </c>
      <c r="B711" s="2">
        <f>'[1]Sheet1'!D643</f>
        <v>10</v>
      </c>
      <c r="C711" s="2">
        <f>'[1]Sheet1'!E643</f>
        <v>9</v>
      </c>
      <c r="D711" s="2">
        <f>'[1]Sheet1'!F643</f>
        <v>19</v>
      </c>
    </row>
    <row r="712" spans="1:4" ht="13.5">
      <c r="A712" s="1" t="s">
        <v>336</v>
      </c>
      <c r="B712" s="2">
        <f>'[1]Sheet1'!D644</f>
        <v>4</v>
      </c>
      <c r="C712" s="2">
        <f>'[1]Sheet1'!E644</f>
        <v>11</v>
      </c>
      <c r="D712" s="2">
        <f>'[1]Sheet1'!F644</f>
        <v>15</v>
      </c>
    </row>
    <row r="713" spans="1:4" ht="13.5">
      <c r="A713" s="1" t="s">
        <v>176</v>
      </c>
      <c r="B713" s="2">
        <f>'[1]Sheet1'!D645</f>
        <v>6</v>
      </c>
      <c r="C713" s="2">
        <f>'[1]Sheet1'!E645</f>
        <v>9</v>
      </c>
      <c r="D713" s="2">
        <f>'[1]Sheet1'!F645</f>
        <v>15</v>
      </c>
    </row>
    <row r="714" spans="1:4" ht="13.5">
      <c r="A714" s="1" t="s">
        <v>337</v>
      </c>
      <c r="B714" s="2">
        <f>'[1]Sheet1'!D646</f>
        <v>3</v>
      </c>
      <c r="C714" s="2">
        <f>'[1]Sheet1'!E646</f>
        <v>9</v>
      </c>
      <c r="D714" s="2">
        <f>'[1]Sheet1'!F646</f>
        <v>12</v>
      </c>
    </row>
    <row r="715" spans="1:4" ht="13.5">
      <c r="A715" s="1" t="s">
        <v>180</v>
      </c>
      <c r="B715" s="2">
        <f>'[1]Sheet1'!D647</f>
        <v>3</v>
      </c>
      <c r="C715" s="2">
        <f>'[1]Sheet1'!E647</f>
        <v>5</v>
      </c>
      <c r="D715" s="2">
        <f>'[1]Sheet1'!F647</f>
        <v>8</v>
      </c>
    </row>
    <row r="716" spans="1:4" ht="13.5">
      <c r="A716" s="1" t="s">
        <v>251</v>
      </c>
      <c r="B716" s="1">
        <f>SUM(B697:B715)</f>
        <v>192</v>
      </c>
      <c r="C716" s="1">
        <f>SUM(C697:C715)</f>
        <v>203</v>
      </c>
      <c r="D716" s="1">
        <f>SUM(D697:D715)</f>
        <v>395</v>
      </c>
    </row>
    <row r="717" spans="1:4" ht="13.5">
      <c r="A717" s="1" t="s">
        <v>35</v>
      </c>
      <c r="B717" s="1" t="s">
        <v>140</v>
      </c>
      <c r="C717" s="1" t="s">
        <v>141</v>
      </c>
      <c r="D717" s="1" t="s">
        <v>0</v>
      </c>
    </row>
    <row r="718" spans="1:4" ht="13.5">
      <c r="A718" s="1" t="s">
        <v>252</v>
      </c>
      <c r="B718" s="2">
        <f>'[1]Sheet1'!D648</f>
        <v>11</v>
      </c>
      <c r="C718" s="2">
        <f>'[1]Sheet1'!E648</f>
        <v>15</v>
      </c>
      <c r="D718" s="2">
        <f>'[1]Sheet1'!F648</f>
        <v>26</v>
      </c>
    </row>
    <row r="719" spans="1:4" ht="13.5">
      <c r="A719" s="1" t="s">
        <v>146</v>
      </c>
      <c r="B719" s="2">
        <f>'[1]Sheet1'!D649</f>
        <v>31</v>
      </c>
      <c r="C719" s="2">
        <f>'[1]Sheet1'!E649</f>
        <v>41</v>
      </c>
      <c r="D719" s="2">
        <f>'[1]Sheet1'!F649</f>
        <v>72</v>
      </c>
    </row>
    <row r="720" spans="1:4" ht="13.5">
      <c r="A720" s="1" t="s">
        <v>338</v>
      </c>
      <c r="B720" s="2">
        <f>'[1]Sheet1'!D650</f>
        <v>80</v>
      </c>
      <c r="C720" s="2">
        <f>'[1]Sheet1'!E650</f>
        <v>81</v>
      </c>
      <c r="D720" s="2">
        <f>'[1]Sheet1'!F650</f>
        <v>161</v>
      </c>
    </row>
    <row r="721" spans="1:4" ht="13.5">
      <c r="A721" s="1" t="s">
        <v>150</v>
      </c>
      <c r="B721" s="2">
        <f>'[1]Sheet1'!D651</f>
        <v>96</v>
      </c>
      <c r="C721" s="2">
        <f>'[1]Sheet1'!E651</f>
        <v>61</v>
      </c>
      <c r="D721" s="2">
        <f>'[1]Sheet1'!F651</f>
        <v>157</v>
      </c>
    </row>
    <row r="722" spans="1:4" ht="13.5">
      <c r="A722" s="1" t="s">
        <v>312</v>
      </c>
      <c r="B722" s="2">
        <f>'[1]Sheet1'!D652</f>
        <v>31</v>
      </c>
      <c r="C722" s="2">
        <f>'[1]Sheet1'!E652</f>
        <v>40</v>
      </c>
      <c r="D722" s="2">
        <f>'[1]Sheet1'!F652</f>
        <v>71</v>
      </c>
    </row>
    <row r="723" spans="1:4" ht="13.5">
      <c r="A723" s="1" t="s">
        <v>154</v>
      </c>
      <c r="B723" s="2">
        <f>'[1]Sheet1'!D653</f>
        <v>4</v>
      </c>
      <c r="C723" s="2">
        <f>'[1]Sheet1'!E653</f>
        <v>14</v>
      </c>
      <c r="D723" s="2">
        <f>'[1]Sheet1'!F653</f>
        <v>18</v>
      </c>
    </row>
    <row r="724" spans="1:4" ht="13.5">
      <c r="A724" s="1" t="s">
        <v>339</v>
      </c>
      <c r="B724" s="2">
        <f>'[1]Sheet1'!D654</f>
        <v>10</v>
      </c>
      <c r="C724" s="2">
        <f>'[1]Sheet1'!E654</f>
        <v>8</v>
      </c>
      <c r="D724" s="2">
        <f>'[1]Sheet1'!F654</f>
        <v>18</v>
      </c>
    </row>
    <row r="725" spans="1:4" ht="13.5">
      <c r="A725" s="1" t="s">
        <v>158</v>
      </c>
      <c r="B725" s="2">
        <f>'[1]Sheet1'!D655</f>
        <v>21</v>
      </c>
      <c r="C725" s="2">
        <f>'[1]Sheet1'!E655</f>
        <v>29</v>
      </c>
      <c r="D725" s="2">
        <f>'[1]Sheet1'!F655</f>
        <v>50</v>
      </c>
    </row>
    <row r="726" spans="1:4" ht="13.5">
      <c r="A726" s="1" t="s">
        <v>340</v>
      </c>
      <c r="B726" s="2">
        <f>'[1]Sheet1'!D656</f>
        <v>67</v>
      </c>
      <c r="C726" s="2">
        <f>'[1]Sheet1'!E656</f>
        <v>79</v>
      </c>
      <c r="D726" s="2">
        <f>'[1]Sheet1'!F656</f>
        <v>146</v>
      </c>
    </row>
    <row r="727" spans="1:4" ht="13.5">
      <c r="A727" s="1" t="s">
        <v>162</v>
      </c>
      <c r="B727" s="2">
        <f>'[1]Sheet1'!D657</f>
        <v>85</v>
      </c>
      <c r="C727" s="2">
        <f>'[1]Sheet1'!E657</f>
        <v>95</v>
      </c>
      <c r="D727" s="2">
        <f>'[1]Sheet1'!F657</f>
        <v>180</v>
      </c>
    </row>
    <row r="728" spans="1:4" ht="13.5">
      <c r="A728" s="1" t="s">
        <v>341</v>
      </c>
      <c r="B728" s="2">
        <f>'[1]Sheet1'!D658</f>
        <v>64</v>
      </c>
      <c r="C728" s="2">
        <f>'[1]Sheet1'!E658</f>
        <v>50</v>
      </c>
      <c r="D728" s="2">
        <f>'[1]Sheet1'!F658</f>
        <v>114</v>
      </c>
    </row>
    <row r="729" spans="1:4" ht="13.5">
      <c r="A729" s="1" t="s">
        <v>166</v>
      </c>
      <c r="B729" s="2">
        <f>'[1]Sheet1'!D659</f>
        <v>25</v>
      </c>
      <c r="C729" s="2">
        <f>'[1]Sheet1'!E659</f>
        <v>21</v>
      </c>
      <c r="D729" s="2">
        <f>'[1]Sheet1'!F659</f>
        <v>46</v>
      </c>
    </row>
    <row r="730" spans="1:4" ht="13.5">
      <c r="A730" s="1" t="s">
        <v>342</v>
      </c>
      <c r="B730" s="2">
        <f>'[1]Sheet1'!D660</f>
        <v>15</v>
      </c>
      <c r="C730" s="2">
        <f>'[1]Sheet1'!E660</f>
        <v>12</v>
      </c>
      <c r="D730" s="2">
        <f>'[1]Sheet1'!F660</f>
        <v>27</v>
      </c>
    </row>
    <row r="731" spans="1:4" ht="13.5">
      <c r="A731" s="1" t="s">
        <v>170</v>
      </c>
      <c r="B731" s="2">
        <f>'[1]Sheet1'!D661</f>
        <v>11</v>
      </c>
      <c r="C731" s="2">
        <f>'[1]Sheet1'!E661</f>
        <v>11</v>
      </c>
      <c r="D731" s="2">
        <f>'[1]Sheet1'!F661</f>
        <v>22</v>
      </c>
    </row>
    <row r="732" spans="1:4" ht="13.5">
      <c r="A732" s="1" t="s">
        <v>343</v>
      </c>
      <c r="B732" s="2">
        <f>'[1]Sheet1'!D662</f>
        <v>10</v>
      </c>
      <c r="C732" s="2">
        <f>'[1]Sheet1'!E662</f>
        <v>16</v>
      </c>
      <c r="D732" s="2">
        <f>'[1]Sheet1'!F662</f>
        <v>26</v>
      </c>
    </row>
    <row r="733" spans="1:4" ht="13.5">
      <c r="A733" s="1" t="s">
        <v>174</v>
      </c>
      <c r="B733" s="2">
        <f>'[1]Sheet1'!D663</f>
        <v>4</v>
      </c>
      <c r="C733" s="2">
        <f>'[1]Sheet1'!E663</f>
        <v>8</v>
      </c>
      <c r="D733" s="2">
        <f>'[1]Sheet1'!F663</f>
        <v>12</v>
      </c>
    </row>
    <row r="734" spans="1:4" ht="13.5">
      <c r="A734" s="1" t="s">
        <v>258</v>
      </c>
      <c r="B734" s="2">
        <f>'[1]Sheet1'!D664</f>
        <v>9</v>
      </c>
      <c r="C734" s="2">
        <f>'[1]Sheet1'!E664</f>
        <v>10</v>
      </c>
      <c r="D734" s="2">
        <f>'[1]Sheet1'!F664</f>
        <v>19</v>
      </c>
    </row>
    <row r="735" spans="1:4" ht="13.5">
      <c r="A735" s="1" t="s">
        <v>178</v>
      </c>
      <c r="B735" s="2">
        <f>'[1]Sheet1'!D665</f>
        <v>4</v>
      </c>
      <c r="C735" s="2">
        <f>'[1]Sheet1'!E665</f>
        <v>12</v>
      </c>
      <c r="D735" s="2">
        <f>'[1]Sheet1'!F665</f>
        <v>16</v>
      </c>
    </row>
    <row r="736" spans="1:4" ht="13.5">
      <c r="A736" s="1" t="s">
        <v>344</v>
      </c>
      <c r="B736" s="2">
        <f>'[1]Sheet1'!D666</f>
        <v>4</v>
      </c>
      <c r="C736" s="2">
        <f>'[1]Sheet1'!E666</f>
        <v>3</v>
      </c>
      <c r="D736" s="2">
        <f>'[1]Sheet1'!F666</f>
        <v>7</v>
      </c>
    </row>
    <row r="737" spans="1:4" ht="13.5">
      <c r="A737" s="1" t="s">
        <v>182</v>
      </c>
      <c r="B737" s="1">
        <f>SUM(B718:B736)</f>
        <v>582</v>
      </c>
      <c r="C737" s="1">
        <f>SUM(C718:C736)</f>
        <v>606</v>
      </c>
      <c r="D737" s="1">
        <f>SUM(D718:D736)</f>
        <v>1188</v>
      </c>
    </row>
    <row r="738" spans="1:4" ht="13.5">
      <c r="A738" s="1" t="s">
        <v>36</v>
      </c>
      <c r="B738" s="1" t="s">
        <v>140</v>
      </c>
      <c r="C738" s="1" t="s">
        <v>141</v>
      </c>
      <c r="D738" s="1" t="s">
        <v>0</v>
      </c>
    </row>
    <row r="739" spans="1:4" ht="13.5">
      <c r="A739" s="1" t="s">
        <v>144</v>
      </c>
      <c r="B739" s="2">
        <f>'[1]Sheet1'!D667</f>
        <v>27</v>
      </c>
      <c r="C739" s="2">
        <f>'[1]Sheet1'!E667</f>
        <v>24</v>
      </c>
      <c r="D739" s="2">
        <f>'[1]Sheet1'!F667</f>
        <v>51</v>
      </c>
    </row>
    <row r="740" spans="1:4" ht="13.5">
      <c r="A740" s="1" t="s">
        <v>345</v>
      </c>
      <c r="B740" s="2">
        <f>'[1]Sheet1'!D668</f>
        <v>23</v>
      </c>
      <c r="C740" s="2">
        <f>'[1]Sheet1'!E668</f>
        <v>26</v>
      </c>
      <c r="D740" s="2">
        <f>'[1]Sheet1'!F668</f>
        <v>49</v>
      </c>
    </row>
    <row r="741" spans="1:4" ht="13.5">
      <c r="A741" s="1" t="s">
        <v>148</v>
      </c>
      <c r="B741" s="2">
        <f>'[1]Sheet1'!D669</f>
        <v>19</v>
      </c>
      <c r="C741" s="2">
        <f>'[1]Sheet1'!E669</f>
        <v>29</v>
      </c>
      <c r="D741" s="2">
        <f>'[1]Sheet1'!F669</f>
        <v>48</v>
      </c>
    </row>
    <row r="742" spans="1:4" ht="13.5">
      <c r="A742" s="1" t="s">
        <v>308</v>
      </c>
      <c r="B742" s="2">
        <f>'[1]Sheet1'!D670</f>
        <v>39</v>
      </c>
      <c r="C742" s="2">
        <f>'[1]Sheet1'!E670</f>
        <v>33</v>
      </c>
      <c r="D742" s="2">
        <f>'[1]Sheet1'!F670</f>
        <v>72</v>
      </c>
    </row>
    <row r="743" spans="1:4" ht="13.5">
      <c r="A743" s="1" t="s">
        <v>152</v>
      </c>
      <c r="B743" s="2">
        <f>'[1]Sheet1'!D671</f>
        <v>57</v>
      </c>
      <c r="C743" s="2">
        <f>'[1]Sheet1'!E671</f>
        <v>38</v>
      </c>
      <c r="D743" s="2">
        <f>'[1]Sheet1'!F671</f>
        <v>95</v>
      </c>
    </row>
    <row r="744" spans="1:4" ht="13.5">
      <c r="A744" s="1" t="s">
        <v>303</v>
      </c>
      <c r="B744" s="2">
        <f>'[1]Sheet1'!D672</f>
        <v>25</v>
      </c>
      <c r="C744" s="2">
        <f>'[1]Sheet1'!E672</f>
        <v>25</v>
      </c>
      <c r="D744" s="2">
        <f>'[1]Sheet1'!F672</f>
        <v>50</v>
      </c>
    </row>
    <row r="745" spans="1:4" ht="13.5">
      <c r="A745" s="1" t="s">
        <v>156</v>
      </c>
      <c r="B745" s="2">
        <f>'[1]Sheet1'!D673</f>
        <v>24</v>
      </c>
      <c r="C745" s="2">
        <f>'[1]Sheet1'!E673</f>
        <v>29</v>
      </c>
      <c r="D745" s="2">
        <f>'[1]Sheet1'!F673</f>
        <v>53</v>
      </c>
    </row>
    <row r="746" spans="1:4" ht="13.5">
      <c r="A746" s="1" t="s">
        <v>346</v>
      </c>
      <c r="B746" s="2">
        <f>'[1]Sheet1'!D674</f>
        <v>42</v>
      </c>
      <c r="C746" s="2">
        <f>'[1]Sheet1'!E674</f>
        <v>34</v>
      </c>
      <c r="D746" s="2">
        <f>'[1]Sheet1'!F674</f>
        <v>76</v>
      </c>
    </row>
    <row r="747" spans="1:4" ht="13.5">
      <c r="A747" s="1" t="s">
        <v>160</v>
      </c>
      <c r="B747" s="2">
        <f>'[1]Sheet1'!D675</f>
        <v>42</v>
      </c>
      <c r="C747" s="2">
        <f>'[1]Sheet1'!E675</f>
        <v>40</v>
      </c>
      <c r="D747" s="2">
        <f>'[1]Sheet1'!F675</f>
        <v>82</v>
      </c>
    </row>
    <row r="748" spans="1:4" ht="13.5">
      <c r="A748" s="1" t="s">
        <v>347</v>
      </c>
      <c r="B748" s="2">
        <f>'[1]Sheet1'!D676</f>
        <v>51</v>
      </c>
      <c r="C748" s="2">
        <f>'[1]Sheet1'!E676</f>
        <v>58</v>
      </c>
      <c r="D748" s="2">
        <f>'[1]Sheet1'!F676</f>
        <v>109</v>
      </c>
    </row>
    <row r="749" spans="1:4" ht="13.5">
      <c r="A749" s="1" t="s">
        <v>164</v>
      </c>
      <c r="B749" s="2">
        <f>'[1]Sheet1'!D677</f>
        <v>59</v>
      </c>
      <c r="C749" s="2">
        <f>'[1]Sheet1'!E677</f>
        <v>45</v>
      </c>
      <c r="D749" s="2">
        <f>'[1]Sheet1'!F677</f>
        <v>104</v>
      </c>
    </row>
    <row r="750" spans="1:4" ht="13.5">
      <c r="A750" s="1" t="s">
        <v>309</v>
      </c>
      <c r="B750" s="2">
        <f>'[1]Sheet1'!D678</f>
        <v>41</v>
      </c>
      <c r="C750" s="2">
        <f>'[1]Sheet1'!E678</f>
        <v>47</v>
      </c>
      <c r="D750" s="2">
        <f>'[1]Sheet1'!F678</f>
        <v>88</v>
      </c>
    </row>
    <row r="751" spans="1:4" ht="13.5">
      <c r="A751" s="1" t="s">
        <v>168</v>
      </c>
      <c r="B751" s="2">
        <f>'[1]Sheet1'!D679</f>
        <v>34</v>
      </c>
      <c r="C751" s="2">
        <f>'[1]Sheet1'!E679</f>
        <v>34</v>
      </c>
      <c r="D751" s="2">
        <f>'[1]Sheet1'!F679</f>
        <v>68</v>
      </c>
    </row>
    <row r="752" spans="1:4" ht="13.5">
      <c r="A752" s="1" t="s">
        <v>348</v>
      </c>
      <c r="B752" s="2">
        <f>'[1]Sheet1'!D680</f>
        <v>40</v>
      </c>
      <c r="C752" s="2">
        <f>'[1]Sheet1'!E680</f>
        <v>51</v>
      </c>
      <c r="D752" s="2">
        <f>'[1]Sheet1'!F680</f>
        <v>91</v>
      </c>
    </row>
    <row r="753" spans="1:4" ht="13.5">
      <c r="A753" s="1" t="s">
        <v>172</v>
      </c>
      <c r="B753" s="2">
        <f>'[1]Sheet1'!D681</f>
        <v>45</v>
      </c>
      <c r="C753" s="2">
        <f>'[1]Sheet1'!E681</f>
        <v>51</v>
      </c>
      <c r="D753" s="2">
        <f>'[1]Sheet1'!F681</f>
        <v>96</v>
      </c>
    </row>
    <row r="754" spans="1:4" ht="13.5">
      <c r="A754" s="1" t="s">
        <v>349</v>
      </c>
      <c r="B754" s="2">
        <f>'[1]Sheet1'!D682</f>
        <v>28</v>
      </c>
      <c r="C754" s="2">
        <f>'[1]Sheet1'!E682</f>
        <v>43</v>
      </c>
      <c r="D754" s="2">
        <f>'[1]Sheet1'!F682</f>
        <v>71</v>
      </c>
    </row>
    <row r="755" spans="1:4" ht="13.5">
      <c r="A755" s="1" t="s">
        <v>176</v>
      </c>
      <c r="B755" s="2">
        <f>'[1]Sheet1'!D683</f>
        <v>26</v>
      </c>
      <c r="C755" s="2">
        <f>'[1]Sheet1'!E683</f>
        <v>29</v>
      </c>
      <c r="D755" s="2">
        <f>'[1]Sheet1'!F683</f>
        <v>55</v>
      </c>
    </row>
    <row r="756" spans="1:4" ht="13.5">
      <c r="A756" s="1" t="s">
        <v>350</v>
      </c>
      <c r="B756" s="2">
        <f>'[1]Sheet1'!D684</f>
        <v>11</v>
      </c>
      <c r="C756" s="2">
        <f>'[1]Sheet1'!E684</f>
        <v>19</v>
      </c>
      <c r="D756" s="2">
        <f>'[1]Sheet1'!F684</f>
        <v>30</v>
      </c>
    </row>
    <row r="757" spans="1:4" ht="13.5">
      <c r="A757" s="1" t="s">
        <v>180</v>
      </c>
      <c r="B757" s="2">
        <f>'[1]Sheet1'!D685</f>
        <v>7</v>
      </c>
      <c r="C757" s="2">
        <f>'[1]Sheet1'!E685</f>
        <v>12</v>
      </c>
      <c r="D757" s="2">
        <f>'[1]Sheet1'!F685</f>
        <v>19</v>
      </c>
    </row>
    <row r="758" spans="1:4" ht="13.5">
      <c r="A758" s="1" t="s">
        <v>231</v>
      </c>
      <c r="B758" s="1">
        <f>SUM(B739:B757)</f>
        <v>640</v>
      </c>
      <c r="C758" s="1">
        <f>SUM(C739:C757)</f>
        <v>667</v>
      </c>
      <c r="D758" s="1">
        <f>SUM(D739:D757)</f>
        <v>1307</v>
      </c>
    </row>
    <row r="759" spans="1:4" ht="13.5">
      <c r="A759" s="1" t="s">
        <v>37</v>
      </c>
      <c r="B759" s="1" t="s">
        <v>140</v>
      </c>
      <c r="C759" s="1" t="s">
        <v>141</v>
      </c>
      <c r="D759" s="1" t="s">
        <v>0</v>
      </c>
    </row>
    <row r="760" spans="1:4" ht="13.5">
      <c r="A760" s="1" t="s">
        <v>232</v>
      </c>
      <c r="B760" s="2">
        <f>'[1]Sheet1'!D686</f>
        <v>16</v>
      </c>
      <c r="C760" s="2">
        <f>'[1]Sheet1'!E686</f>
        <v>17</v>
      </c>
      <c r="D760" s="2">
        <f>'[1]Sheet1'!F686</f>
        <v>33</v>
      </c>
    </row>
    <row r="761" spans="1:4" ht="13.5">
      <c r="A761" s="1" t="s">
        <v>146</v>
      </c>
      <c r="B761" s="2">
        <f>'[1]Sheet1'!D687</f>
        <v>18</v>
      </c>
      <c r="C761" s="2">
        <f>'[1]Sheet1'!E687</f>
        <v>23</v>
      </c>
      <c r="D761" s="2">
        <f>'[1]Sheet1'!F687</f>
        <v>41</v>
      </c>
    </row>
    <row r="762" spans="1:4" ht="13.5">
      <c r="A762" s="1" t="s">
        <v>351</v>
      </c>
      <c r="B762" s="2">
        <f>'[1]Sheet1'!D688</f>
        <v>19</v>
      </c>
      <c r="C762" s="2">
        <f>'[1]Sheet1'!E688</f>
        <v>18</v>
      </c>
      <c r="D762" s="2">
        <f>'[1]Sheet1'!F688</f>
        <v>37</v>
      </c>
    </row>
    <row r="763" spans="1:4" ht="13.5">
      <c r="A763" s="1" t="s">
        <v>150</v>
      </c>
      <c r="B763" s="2">
        <f>'[1]Sheet1'!D689</f>
        <v>44</v>
      </c>
      <c r="C763" s="2">
        <f>'[1]Sheet1'!E689</f>
        <v>24</v>
      </c>
      <c r="D763" s="2">
        <f>'[1]Sheet1'!F689</f>
        <v>68</v>
      </c>
    </row>
    <row r="764" spans="1:4" ht="13.5">
      <c r="A764" s="1" t="s">
        <v>352</v>
      </c>
      <c r="B764" s="2">
        <f>'[1]Sheet1'!D690</f>
        <v>47</v>
      </c>
      <c r="C764" s="2">
        <f>'[1]Sheet1'!E690</f>
        <v>50</v>
      </c>
      <c r="D764" s="2">
        <f>'[1]Sheet1'!F690</f>
        <v>97</v>
      </c>
    </row>
    <row r="765" spans="1:4" ht="13.5">
      <c r="A765" s="1" t="s">
        <v>154</v>
      </c>
      <c r="B765" s="2">
        <f>'[1]Sheet1'!D691</f>
        <v>48</v>
      </c>
      <c r="C765" s="2">
        <f>'[1]Sheet1'!E691</f>
        <v>41</v>
      </c>
      <c r="D765" s="2">
        <f>'[1]Sheet1'!F691</f>
        <v>89</v>
      </c>
    </row>
    <row r="766" spans="1:4" ht="13.5">
      <c r="A766" s="1" t="s">
        <v>325</v>
      </c>
      <c r="B766" s="2">
        <f>'[1]Sheet1'!D692</f>
        <v>46</v>
      </c>
      <c r="C766" s="2">
        <f>'[1]Sheet1'!E692</f>
        <v>46</v>
      </c>
      <c r="D766" s="2">
        <f>'[1]Sheet1'!F692</f>
        <v>92</v>
      </c>
    </row>
    <row r="767" spans="1:4" ht="13.5">
      <c r="A767" s="1" t="s">
        <v>158</v>
      </c>
      <c r="B767" s="2">
        <f>'[1]Sheet1'!D693</f>
        <v>33</v>
      </c>
      <c r="C767" s="2">
        <f>'[1]Sheet1'!E693</f>
        <v>30</v>
      </c>
      <c r="D767" s="2">
        <f>'[1]Sheet1'!F693</f>
        <v>63</v>
      </c>
    </row>
    <row r="768" spans="1:4" ht="13.5">
      <c r="A768" s="1" t="s">
        <v>272</v>
      </c>
      <c r="B768" s="2">
        <f>'[1]Sheet1'!D694</f>
        <v>30</v>
      </c>
      <c r="C768" s="2">
        <f>'[1]Sheet1'!E694</f>
        <v>36</v>
      </c>
      <c r="D768" s="2">
        <f>'[1]Sheet1'!F694</f>
        <v>66</v>
      </c>
    </row>
    <row r="769" spans="1:4" ht="13.5">
      <c r="A769" s="1" t="s">
        <v>162</v>
      </c>
      <c r="B769" s="2">
        <f>'[1]Sheet1'!D695</f>
        <v>60</v>
      </c>
      <c r="C769" s="2">
        <f>'[1]Sheet1'!E695</f>
        <v>58</v>
      </c>
      <c r="D769" s="2">
        <f>'[1]Sheet1'!F695</f>
        <v>118</v>
      </c>
    </row>
    <row r="770" spans="1:4" ht="13.5">
      <c r="A770" s="1" t="s">
        <v>237</v>
      </c>
      <c r="B770" s="2">
        <f>'[1]Sheet1'!D696</f>
        <v>52</v>
      </c>
      <c r="C770" s="2">
        <f>'[1]Sheet1'!E696</f>
        <v>61</v>
      </c>
      <c r="D770" s="2">
        <f>'[1]Sheet1'!F696</f>
        <v>113</v>
      </c>
    </row>
    <row r="771" spans="1:4" ht="13.5">
      <c r="A771" s="1" t="s">
        <v>166</v>
      </c>
      <c r="B771" s="2">
        <f>'[1]Sheet1'!D697</f>
        <v>57</v>
      </c>
      <c r="C771" s="2">
        <f>'[1]Sheet1'!E697</f>
        <v>88</v>
      </c>
      <c r="D771" s="2">
        <f>'[1]Sheet1'!F697</f>
        <v>145</v>
      </c>
    </row>
    <row r="772" spans="1:4" ht="13.5">
      <c r="A772" s="1" t="s">
        <v>353</v>
      </c>
      <c r="B772" s="2">
        <f>'[1]Sheet1'!D698</f>
        <v>74</v>
      </c>
      <c r="C772" s="2">
        <f>'[1]Sheet1'!E698</f>
        <v>72</v>
      </c>
      <c r="D772" s="2">
        <f>'[1]Sheet1'!F698</f>
        <v>146</v>
      </c>
    </row>
    <row r="773" spans="1:4" ht="13.5">
      <c r="A773" s="1" t="s">
        <v>170</v>
      </c>
      <c r="B773" s="2">
        <f>'[1]Sheet1'!D699</f>
        <v>60</v>
      </c>
      <c r="C773" s="2">
        <f>'[1]Sheet1'!E699</f>
        <v>63</v>
      </c>
      <c r="D773" s="2">
        <f>'[1]Sheet1'!F699</f>
        <v>123</v>
      </c>
    </row>
    <row r="774" spans="1:4" ht="13.5">
      <c r="A774" s="1" t="s">
        <v>329</v>
      </c>
      <c r="B774" s="2">
        <f>'[1]Sheet1'!D700</f>
        <v>73</v>
      </c>
      <c r="C774" s="2">
        <f>'[1]Sheet1'!E700</f>
        <v>75</v>
      </c>
      <c r="D774" s="2">
        <f>'[1]Sheet1'!F700</f>
        <v>148</v>
      </c>
    </row>
    <row r="775" spans="1:4" ht="13.5">
      <c r="A775" s="1" t="s">
        <v>174</v>
      </c>
      <c r="B775" s="2">
        <f>'[1]Sheet1'!D701</f>
        <v>43</v>
      </c>
      <c r="C775" s="2">
        <f>'[1]Sheet1'!E701</f>
        <v>42</v>
      </c>
      <c r="D775" s="2">
        <f>'[1]Sheet1'!F701</f>
        <v>85</v>
      </c>
    </row>
    <row r="776" spans="1:4" ht="13.5">
      <c r="A776" s="1" t="s">
        <v>330</v>
      </c>
      <c r="B776" s="2">
        <f>'[1]Sheet1'!D702</f>
        <v>23</v>
      </c>
      <c r="C776" s="2">
        <f>'[1]Sheet1'!E702</f>
        <v>38</v>
      </c>
      <c r="D776" s="2">
        <f>'[1]Sheet1'!F702</f>
        <v>61</v>
      </c>
    </row>
    <row r="777" spans="1:4" ht="13.5">
      <c r="A777" s="1" t="s">
        <v>178</v>
      </c>
      <c r="B777" s="2">
        <f>'[1]Sheet1'!D703</f>
        <v>16</v>
      </c>
      <c r="C777" s="2">
        <f>'[1]Sheet1'!E703</f>
        <v>30</v>
      </c>
      <c r="D777" s="2">
        <f>'[1]Sheet1'!F703</f>
        <v>46</v>
      </c>
    </row>
    <row r="778" spans="1:4" ht="13.5">
      <c r="A778" s="1" t="s">
        <v>241</v>
      </c>
      <c r="B778" s="2">
        <f>'[1]Sheet1'!D704</f>
        <v>10</v>
      </c>
      <c r="C778" s="2">
        <f>'[1]Sheet1'!E704</f>
        <v>18</v>
      </c>
      <c r="D778" s="2">
        <f>'[1]Sheet1'!F704</f>
        <v>28</v>
      </c>
    </row>
    <row r="779" spans="1:4" ht="13.5">
      <c r="A779" s="1" t="s">
        <v>182</v>
      </c>
      <c r="B779" s="1">
        <f>SUM(B760:B778)</f>
        <v>769</v>
      </c>
      <c r="C779" s="1">
        <f>SUM(C760:C778)</f>
        <v>830</v>
      </c>
      <c r="D779" s="1">
        <f>SUM(D760:D778)</f>
        <v>1599</v>
      </c>
    </row>
    <row r="780" spans="1:4" ht="13.5">
      <c r="A780" s="1" t="s">
        <v>38</v>
      </c>
      <c r="B780" s="1" t="s">
        <v>140</v>
      </c>
      <c r="C780" s="1" t="s">
        <v>141</v>
      </c>
      <c r="D780" s="1" t="s">
        <v>0</v>
      </c>
    </row>
    <row r="781" spans="1:4" ht="13.5">
      <c r="A781" s="1" t="s">
        <v>144</v>
      </c>
      <c r="B781" s="2">
        <f>'[1]Sheet1'!D705</f>
        <v>83</v>
      </c>
      <c r="C781" s="2">
        <f>'[1]Sheet1'!E705</f>
        <v>75</v>
      </c>
      <c r="D781" s="2">
        <f>'[1]Sheet1'!F705</f>
        <v>158</v>
      </c>
    </row>
    <row r="782" spans="1:4" ht="13.5">
      <c r="A782" s="1" t="s">
        <v>354</v>
      </c>
      <c r="B782" s="2">
        <f>'[1]Sheet1'!D706</f>
        <v>116</v>
      </c>
      <c r="C782" s="2">
        <f>'[1]Sheet1'!E706</f>
        <v>98</v>
      </c>
      <c r="D782" s="2">
        <f>'[1]Sheet1'!F706</f>
        <v>214</v>
      </c>
    </row>
    <row r="783" spans="1:4" ht="13.5">
      <c r="A783" s="1" t="s">
        <v>148</v>
      </c>
      <c r="B783" s="2">
        <f>'[1]Sheet1'!D707</f>
        <v>141</v>
      </c>
      <c r="C783" s="2">
        <f>'[1]Sheet1'!E707</f>
        <v>115</v>
      </c>
      <c r="D783" s="2">
        <f>'[1]Sheet1'!F707</f>
        <v>256</v>
      </c>
    </row>
    <row r="784" spans="1:4" ht="13.5">
      <c r="A784" s="1" t="s">
        <v>355</v>
      </c>
      <c r="B784" s="2">
        <f>'[1]Sheet1'!D708</f>
        <v>115</v>
      </c>
      <c r="C784" s="2">
        <f>'[1]Sheet1'!E708</f>
        <v>120</v>
      </c>
      <c r="D784" s="2">
        <f>'[1]Sheet1'!F708</f>
        <v>235</v>
      </c>
    </row>
    <row r="785" spans="1:4" ht="13.5">
      <c r="A785" s="1" t="s">
        <v>152</v>
      </c>
      <c r="B785" s="2">
        <f>'[1]Sheet1'!D709</f>
        <v>140</v>
      </c>
      <c r="C785" s="2">
        <f>'[1]Sheet1'!E709</f>
        <v>108</v>
      </c>
      <c r="D785" s="2">
        <f>'[1]Sheet1'!F709</f>
        <v>248</v>
      </c>
    </row>
    <row r="786" spans="1:4" ht="13.5">
      <c r="A786" s="1" t="s">
        <v>356</v>
      </c>
      <c r="B786" s="2">
        <f>'[1]Sheet1'!D710</f>
        <v>103</v>
      </c>
      <c r="C786" s="2">
        <f>'[1]Sheet1'!E710</f>
        <v>119</v>
      </c>
      <c r="D786" s="2">
        <f>'[1]Sheet1'!F710</f>
        <v>222</v>
      </c>
    </row>
    <row r="787" spans="1:4" ht="13.5">
      <c r="A787" s="1" t="s">
        <v>156</v>
      </c>
      <c r="B787" s="2">
        <f>'[1]Sheet1'!D711</f>
        <v>94</v>
      </c>
      <c r="C787" s="2">
        <f>'[1]Sheet1'!E711</f>
        <v>110</v>
      </c>
      <c r="D787" s="2">
        <f>'[1]Sheet1'!F711</f>
        <v>204</v>
      </c>
    </row>
    <row r="788" spans="1:4" ht="13.5">
      <c r="A788" s="1" t="s">
        <v>263</v>
      </c>
      <c r="B788" s="2">
        <f>'[1]Sheet1'!D712</f>
        <v>139</v>
      </c>
      <c r="C788" s="2">
        <f>'[1]Sheet1'!E712</f>
        <v>148</v>
      </c>
      <c r="D788" s="2">
        <f>'[1]Sheet1'!F712</f>
        <v>287</v>
      </c>
    </row>
    <row r="789" spans="1:4" ht="13.5">
      <c r="A789" s="1" t="s">
        <v>160</v>
      </c>
      <c r="B789" s="2">
        <f>'[1]Sheet1'!D713</f>
        <v>143</v>
      </c>
      <c r="C789" s="2">
        <f>'[1]Sheet1'!E713</f>
        <v>155</v>
      </c>
      <c r="D789" s="2">
        <f>'[1]Sheet1'!F713</f>
        <v>298</v>
      </c>
    </row>
    <row r="790" spans="1:4" ht="13.5">
      <c r="A790" s="1" t="s">
        <v>246</v>
      </c>
      <c r="B790" s="2">
        <f>'[1]Sheet1'!D714</f>
        <v>192</v>
      </c>
      <c r="C790" s="2">
        <f>'[1]Sheet1'!E714</f>
        <v>200</v>
      </c>
      <c r="D790" s="2">
        <f>'[1]Sheet1'!F714</f>
        <v>392</v>
      </c>
    </row>
    <row r="791" spans="1:4" ht="13.5">
      <c r="A791" s="1" t="s">
        <v>164</v>
      </c>
      <c r="B791" s="2">
        <f>'[1]Sheet1'!D715</f>
        <v>182</v>
      </c>
      <c r="C791" s="2">
        <f>'[1]Sheet1'!E715</f>
        <v>188</v>
      </c>
      <c r="D791" s="2">
        <f>'[1]Sheet1'!F715</f>
        <v>370</v>
      </c>
    </row>
    <row r="792" spans="1:4" ht="13.5">
      <c r="A792" s="1" t="s">
        <v>247</v>
      </c>
      <c r="B792" s="2">
        <f>'[1]Sheet1'!D716</f>
        <v>143</v>
      </c>
      <c r="C792" s="2">
        <f>'[1]Sheet1'!E716</f>
        <v>116</v>
      </c>
      <c r="D792" s="2">
        <f>'[1]Sheet1'!F716</f>
        <v>259</v>
      </c>
    </row>
    <row r="793" spans="1:4" ht="13.5">
      <c r="A793" s="1" t="s">
        <v>168</v>
      </c>
      <c r="B793" s="2">
        <f>'[1]Sheet1'!D717</f>
        <v>109</v>
      </c>
      <c r="C793" s="2">
        <f>'[1]Sheet1'!E717</f>
        <v>125</v>
      </c>
      <c r="D793" s="2">
        <f>'[1]Sheet1'!F717</f>
        <v>234</v>
      </c>
    </row>
    <row r="794" spans="1:4" ht="13.5">
      <c r="A794" s="1" t="s">
        <v>248</v>
      </c>
      <c r="B794" s="2">
        <f>'[1]Sheet1'!D718</f>
        <v>130</v>
      </c>
      <c r="C794" s="2">
        <f>'[1]Sheet1'!E718</f>
        <v>169</v>
      </c>
      <c r="D794" s="2">
        <f>'[1]Sheet1'!F718</f>
        <v>299</v>
      </c>
    </row>
    <row r="795" spans="1:4" ht="13.5">
      <c r="A795" s="1" t="s">
        <v>172</v>
      </c>
      <c r="B795" s="2">
        <f>'[1]Sheet1'!D719</f>
        <v>218</v>
      </c>
      <c r="C795" s="2">
        <f>'[1]Sheet1'!E719</f>
        <v>265</v>
      </c>
      <c r="D795" s="2">
        <f>'[1]Sheet1'!F719</f>
        <v>483</v>
      </c>
    </row>
    <row r="796" spans="1:4" ht="13.5">
      <c r="A796" s="1" t="s">
        <v>357</v>
      </c>
      <c r="B796" s="2">
        <f>'[1]Sheet1'!D720</f>
        <v>168</v>
      </c>
      <c r="C796" s="2">
        <f>'[1]Sheet1'!E720</f>
        <v>159</v>
      </c>
      <c r="D796" s="2">
        <f>'[1]Sheet1'!F720</f>
        <v>327</v>
      </c>
    </row>
    <row r="797" spans="1:4" ht="13.5">
      <c r="A797" s="1" t="s">
        <v>176</v>
      </c>
      <c r="B797" s="2">
        <f>'[1]Sheet1'!D721</f>
        <v>109</v>
      </c>
      <c r="C797" s="2">
        <f>'[1]Sheet1'!E721</f>
        <v>125</v>
      </c>
      <c r="D797" s="2">
        <f>'[1]Sheet1'!F721</f>
        <v>234</v>
      </c>
    </row>
    <row r="798" spans="1:4" ht="13.5">
      <c r="A798" s="1" t="s">
        <v>358</v>
      </c>
      <c r="B798" s="2">
        <f>'[1]Sheet1'!D722</f>
        <v>50</v>
      </c>
      <c r="C798" s="2">
        <f>'[1]Sheet1'!E722</f>
        <v>73</v>
      </c>
      <c r="D798" s="2">
        <f>'[1]Sheet1'!F722</f>
        <v>123</v>
      </c>
    </row>
    <row r="799" spans="1:4" ht="13.5">
      <c r="A799" s="1" t="s">
        <v>180</v>
      </c>
      <c r="B799" s="2">
        <f>'[1]Sheet1'!D723</f>
        <v>12</v>
      </c>
      <c r="C799" s="2">
        <f>'[1]Sheet1'!E723</f>
        <v>42</v>
      </c>
      <c r="D799" s="2">
        <f>'[1]Sheet1'!F723</f>
        <v>54</v>
      </c>
    </row>
    <row r="800" spans="1:4" ht="13.5">
      <c r="A800" s="1" t="s">
        <v>359</v>
      </c>
      <c r="B800" s="1">
        <f>SUM(B781:B799)</f>
        <v>2387</v>
      </c>
      <c r="C800" s="1">
        <f>SUM(C781:C799)</f>
        <v>2510</v>
      </c>
      <c r="D800" s="1">
        <f>SUM(D781:D799)</f>
        <v>4897</v>
      </c>
    </row>
    <row r="801" spans="1:4" ht="13.5">
      <c r="A801" s="1" t="s">
        <v>39</v>
      </c>
      <c r="B801" s="1" t="s">
        <v>140</v>
      </c>
      <c r="C801" s="1" t="s">
        <v>141</v>
      </c>
      <c r="D801" s="1" t="s">
        <v>0</v>
      </c>
    </row>
    <row r="802" spans="1:4" ht="13.5">
      <c r="A802" s="1" t="s">
        <v>360</v>
      </c>
      <c r="B802" s="2">
        <f>'[1]Sheet1'!D724</f>
        <v>10</v>
      </c>
      <c r="C802" s="2">
        <f>'[1]Sheet1'!E724</f>
        <v>2</v>
      </c>
      <c r="D802" s="2">
        <f>'[1]Sheet1'!F724</f>
        <v>12</v>
      </c>
    </row>
    <row r="803" spans="1:4" ht="13.5">
      <c r="A803" s="1" t="s">
        <v>146</v>
      </c>
      <c r="B803" s="2">
        <f>'[1]Sheet1'!D725</f>
        <v>6</v>
      </c>
      <c r="C803" s="2">
        <f>'[1]Sheet1'!E725</f>
        <v>2</v>
      </c>
      <c r="D803" s="2">
        <f>'[1]Sheet1'!F725</f>
        <v>8</v>
      </c>
    </row>
    <row r="804" spans="1:4" ht="13.5">
      <c r="A804" s="1" t="s">
        <v>291</v>
      </c>
      <c r="B804" s="2">
        <f>'[1]Sheet1'!D726</f>
        <v>3</v>
      </c>
      <c r="C804" s="2">
        <f>'[1]Sheet1'!E726</f>
        <v>4</v>
      </c>
      <c r="D804" s="2">
        <f>'[1]Sheet1'!F726</f>
        <v>7</v>
      </c>
    </row>
    <row r="805" spans="1:4" ht="13.5">
      <c r="A805" s="1" t="s">
        <v>150</v>
      </c>
      <c r="B805" s="2">
        <f>'[1]Sheet1'!D727</f>
        <v>5</v>
      </c>
      <c r="C805" s="2">
        <f>'[1]Sheet1'!E727</f>
        <v>4</v>
      </c>
      <c r="D805" s="2">
        <f>'[1]Sheet1'!F727</f>
        <v>9</v>
      </c>
    </row>
    <row r="806" spans="1:4" ht="13.5">
      <c r="A806" s="1" t="s">
        <v>361</v>
      </c>
      <c r="B806" s="2">
        <f>'[1]Sheet1'!D728</f>
        <v>12</v>
      </c>
      <c r="C806" s="2">
        <f>'[1]Sheet1'!E728</f>
        <v>10</v>
      </c>
      <c r="D806" s="2">
        <f>'[1]Sheet1'!F728</f>
        <v>22</v>
      </c>
    </row>
    <row r="807" spans="1:4" ht="13.5">
      <c r="A807" s="1" t="s">
        <v>154</v>
      </c>
      <c r="B807" s="2">
        <f>'[1]Sheet1'!D729</f>
        <v>11</v>
      </c>
      <c r="C807" s="2">
        <f>'[1]Sheet1'!E729</f>
        <v>4</v>
      </c>
      <c r="D807" s="2">
        <f>'[1]Sheet1'!F729</f>
        <v>15</v>
      </c>
    </row>
    <row r="808" spans="1:4" ht="13.5">
      <c r="A808" s="1" t="s">
        <v>362</v>
      </c>
      <c r="B808" s="2">
        <f>'[1]Sheet1'!D730</f>
        <v>11</v>
      </c>
      <c r="C808" s="2">
        <f>'[1]Sheet1'!E730</f>
        <v>12</v>
      </c>
      <c r="D808" s="2">
        <f>'[1]Sheet1'!F730</f>
        <v>23</v>
      </c>
    </row>
    <row r="809" spans="1:4" ht="13.5">
      <c r="A809" s="1" t="s">
        <v>158</v>
      </c>
      <c r="B809" s="2">
        <f>'[1]Sheet1'!D731</f>
        <v>11</v>
      </c>
      <c r="C809" s="2">
        <f>'[1]Sheet1'!E731</f>
        <v>8</v>
      </c>
      <c r="D809" s="2">
        <f>'[1]Sheet1'!F731</f>
        <v>19</v>
      </c>
    </row>
    <row r="810" spans="1:4" ht="13.5">
      <c r="A810" s="1" t="s">
        <v>363</v>
      </c>
      <c r="B810" s="2">
        <f>'[1]Sheet1'!D732</f>
        <v>13</v>
      </c>
      <c r="C810" s="2">
        <f>'[1]Sheet1'!E732</f>
        <v>3</v>
      </c>
      <c r="D810" s="2">
        <f>'[1]Sheet1'!F732</f>
        <v>16</v>
      </c>
    </row>
    <row r="811" spans="1:4" ht="13.5">
      <c r="A811" s="1" t="s">
        <v>162</v>
      </c>
      <c r="B811" s="2">
        <f>'[1]Sheet1'!D733</f>
        <v>9</v>
      </c>
      <c r="C811" s="2">
        <f>'[1]Sheet1'!E733</f>
        <v>11</v>
      </c>
      <c r="D811" s="2">
        <f>'[1]Sheet1'!F733</f>
        <v>20</v>
      </c>
    </row>
    <row r="812" spans="1:4" ht="13.5">
      <c r="A812" s="1" t="s">
        <v>217</v>
      </c>
      <c r="B812" s="2">
        <f>'[1]Sheet1'!D734</f>
        <v>10</v>
      </c>
      <c r="C812" s="2">
        <f>'[1]Sheet1'!E734</f>
        <v>10</v>
      </c>
      <c r="D812" s="2">
        <f>'[1]Sheet1'!F734</f>
        <v>20</v>
      </c>
    </row>
    <row r="813" spans="1:4" ht="13.5">
      <c r="A813" s="1" t="s">
        <v>166</v>
      </c>
      <c r="B813" s="2">
        <f>'[1]Sheet1'!D735</f>
        <v>9</v>
      </c>
      <c r="C813" s="2">
        <f>'[1]Sheet1'!E735</f>
        <v>8</v>
      </c>
      <c r="D813" s="2">
        <f>'[1]Sheet1'!F735</f>
        <v>17</v>
      </c>
    </row>
    <row r="814" spans="1:4" ht="13.5">
      <c r="A814" s="1" t="s">
        <v>364</v>
      </c>
      <c r="B814" s="2">
        <f>'[1]Sheet1'!D736</f>
        <v>13</v>
      </c>
      <c r="C814" s="2">
        <f>'[1]Sheet1'!E736</f>
        <v>15</v>
      </c>
      <c r="D814" s="2">
        <f>'[1]Sheet1'!F736</f>
        <v>28</v>
      </c>
    </row>
    <row r="815" spans="1:4" ht="13.5">
      <c r="A815" s="1" t="s">
        <v>170</v>
      </c>
      <c r="B815" s="2">
        <f>'[1]Sheet1'!D737</f>
        <v>10</v>
      </c>
      <c r="C815" s="2">
        <f>'[1]Sheet1'!E737</f>
        <v>7</v>
      </c>
      <c r="D815" s="2">
        <f>'[1]Sheet1'!F737</f>
        <v>17</v>
      </c>
    </row>
    <row r="816" spans="1:4" ht="13.5">
      <c r="A816" s="1" t="s">
        <v>219</v>
      </c>
      <c r="B816" s="2">
        <f>'[1]Sheet1'!D738</f>
        <v>11</v>
      </c>
      <c r="C816" s="2">
        <f>'[1]Sheet1'!E738</f>
        <v>12</v>
      </c>
      <c r="D816" s="2">
        <f>'[1]Sheet1'!F738</f>
        <v>23</v>
      </c>
    </row>
    <row r="817" spans="1:4" ht="13.5">
      <c r="A817" s="1" t="s">
        <v>174</v>
      </c>
      <c r="B817" s="2">
        <f>'[1]Sheet1'!D739</f>
        <v>10</v>
      </c>
      <c r="C817" s="2">
        <f>'[1]Sheet1'!E739</f>
        <v>12</v>
      </c>
      <c r="D817" s="2">
        <f>'[1]Sheet1'!F739</f>
        <v>22</v>
      </c>
    </row>
    <row r="818" spans="1:4" ht="13.5">
      <c r="A818" s="1" t="s">
        <v>258</v>
      </c>
      <c r="B818" s="2">
        <f>'[1]Sheet1'!D740</f>
        <v>7</v>
      </c>
      <c r="C818" s="2">
        <f>'[1]Sheet1'!E740</f>
        <v>9</v>
      </c>
      <c r="D818" s="2">
        <f>'[1]Sheet1'!F740</f>
        <v>16</v>
      </c>
    </row>
    <row r="819" spans="1:4" ht="13.5">
      <c r="A819" s="1" t="s">
        <v>178</v>
      </c>
      <c r="B819" s="2">
        <f>'[1]Sheet1'!D741</f>
        <v>1</v>
      </c>
      <c r="C819" s="2">
        <f>'[1]Sheet1'!E741</f>
        <v>5</v>
      </c>
      <c r="D819" s="2">
        <f>'[1]Sheet1'!F741</f>
        <v>6</v>
      </c>
    </row>
    <row r="820" spans="1:4" ht="13.5">
      <c r="A820" s="1" t="s">
        <v>365</v>
      </c>
      <c r="B820" s="2">
        <f>'[1]Sheet1'!D742</f>
        <v>2</v>
      </c>
      <c r="C820" s="2">
        <f>'[1]Sheet1'!E742</f>
        <v>6</v>
      </c>
      <c r="D820" s="2">
        <f>'[1]Sheet1'!F742</f>
        <v>8</v>
      </c>
    </row>
    <row r="821" spans="1:4" ht="13.5">
      <c r="A821" s="1" t="s">
        <v>182</v>
      </c>
      <c r="B821" s="1">
        <f>SUM(B802:B820)</f>
        <v>164</v>
      </c>
      <c r="C821" s="1">
        <f>SUM(C802:C820)</f>
        <v>144</v>
      </c>
      <c r="D821" s="1">
        <f>SUM(D802:D820)</f>
        <v>308</v>
      </c>
    </row>
    <row r="822" spans="1:4" ht="13.5">
      <c r="A822" s="1" t="s">
        <v>40</v>
      </c>
      <c r="B822" s="1" t="s">
        <v>140</v>
      </c>
      <c r="C822" s="1" t="s">
        <v>141</v>
      </c>
      <c r="D822" s="1" t="s">
        <v>0</v>
      </c>
    </row>
    <row r="823" spans="1:4" ht="13.5">
      <c r="A823" s="1" t="s">
        <v>144</v>
      </c>
      <c r="B823" s="2">
        <f>'[1]Sheet1'!D743</f>
        <v>4</v>
      </c>
      <c r="C823" s="2">
        <f>'[1]Sheet1'!E743</f>
        <v>5</v>
      </c>
      <c r="D823" s="2">
        <f>'[1]Sheet1'!F743</f>
        <v>9</v>
      </c>
    </row>
    <row r="824" spans="1:4" ht="13.5">
      <c r="A824" s="1" t="s">
        <v>146</v>
      </c>
      <c r="B824" s="2">
        <f>'[1]Sheet1'!D744</f>
        <v>3</v>
      </c>
      <c r="C824" s="2">
        <f>'[1]Sheet1'!E744</f>
        <v>9</v>
      </c>
      <c r="D824" s="2">
        <f>'[1]Sheet1'!F744</f>
        <v>12</v>
      </c>
    </row>
    <row r="825" spans="1:4" ht="13.5">
      <c r="A825" s="1" t="s">
        <v>148</v>
      </c>
      <c r="B825" s="2">
        <f>'[1]Sheet1'!D745</f>
        <v>5</v>
      </c>
      <c r="C825" s="2">
        <f>'[1]Sheet1'!E745</f>
        <v>16</v>
      </c>
      <c r="D825" s="2">
        <f>'[1]Sheet1'!F745</f>
        <v>21</v>
      </c>
    </row>
    <row r="826" spans="1:4" ht="13.5">
      <c r="A826" s="1" t="s">
        <v>150</v>
      </c>
      <c r="B826" s="2">
        <f>'[1]Sheet1'!D746</f>
        <v>7</v>
      </c>
      <c r="C826" s="2">
        <f>'[1]Sheet1'!E746</f>
        <v>4</v>
      </c>
      <c r="D826" s="2">
        <f>'[1]Sheet1'!F746</f>
        <v>11</v>
      </c>
    </row>
    <row r="827" spans="1:4" ht="13.5">
      <c r="A827" s="1" t="s">
        <v>152</v>
      </c>
      <c r="B827" s="2">
        <f>'[1]Sheet1'!D747</f>
        <v>8</v>
      </c>
      <c r="C827" s="2">
        <f>'[1]Sheet1'!E747</f>
        <v>7</v>
      </c>
      <c r="D827" s="2">
        <f>'[1]Sheet1'!F747</f>
        <v>15</v>
      </c>
    </row>
    <row r="828" spans="1:4" ht="13.5">
      <c r="A828" s="1" t="s">
        <v>154</v>
      </c>
      <c r="B828" s="2">
        <f>'[1]Sheet1'!D748</f>
        <v>3</v>
      </c>
      <c r="C828" s="2">
        <f>'[1]Sheet1'!E748</f>
        <v>2</v>
      </c>
      <c r="D828" s="2">
        <f>'[1]Sheet1'!F748</f>
        <v>5</v>
      </c>
    </row>
    <row r="829" spans="1:4" ht="13.5">
      <c r="A829" s="1" t="s">
        <v>156</v>
      </c>
      <c r="B829" s="2">
        <f>'[1]Sheet1'!D749</f>
        <v>4</v>
      </c>
      <c r="C829" s="2">
        <f>'[1]Sheet1'!E749</f>
        <v>8</v>
      </c>
      <c r="D829" s="2">
        <f>'[1]Sheet1'!F749</f>
        <v>12</v>
      </c>
    </row>
    <row r="830" spans="1:4" ht="13.5">
      <c r="A830" s="1" t="s">
        <v>158</v>
      </c>
      <c r="B830" s="2">
        <f>'[1]Sheet1'!D750</f>
        <v>11</v>
      </c>
      <c r="C830" s="2">
        <f>'[1]Sheet1'!E750</f>
        <v>13</v>
      </c>
      <c r="D830" s="2">
        <f>'[1]Sheet1'!F750</f>
        <v>24</v>
      </c>
    </row>
    <row r="831" spans="1:4" ht="13.5">
      <c r="A831" s="1" t="s">
        <v>160</v>
      </c>
      <c r="B831" s="2">
        <f>'[1]Sheet1'!D751</f>
        <v>10</v>
      </c>
      <c r="C831" s="2">
        <f>'[1]Sheet1'!E751</f>
        <v>13</v>
      </c>
      <c r="D831" s="2">
        <f>'[1]Sheet1'!F751</f>
        <v>23</v>
      </c>
    </row>
    <row r="832" spans="1:4" ht="13.5">
      <c r="A832" s="1" t="s">
        <v>162</v>
      </c>
      <c r="B832" s="2">
        <f>'[1]Sheet1'!D752</f>
        <v>18</v>
      </c>
      <c r="C832" s="2">
        <f>'[1]Sheet1'!E752</f>
        <v>9</v>
      </c>
      <c r="D832" s="2">
        <f>'[1]Sheet1'!F752</f>
        <v>27</v>
      </c>
    </row>
    <row r="833" spans="1:4" ht="13.5">
      <c r="A833" s="1" t="s">
        <v>164</v>
      </c>
      <c r="B833" s="2">
        <f>'[1]Sheet1'!D753</f>
        <v>14</v>
      </c>
      <c r="C833" s="2">
        <f>'[1]Sheet1'!E753</f>
        <v>14</v>
      </c>
      <c r="D833" s="2">
        <f>'[1]Sheet1'!F753</f>
        <v>28</v>
      </c>
    </row>
    <row r="834" spans="1:4" ht="13.5">
      <c r="A834" s="1" t="s">
        <v>166</v>
      </c>
      <c r="B834" s="2">
        <f>'[1]Sheet1'!D754</f>
        <v>10</v>
      </c>
      <c r="C834" s="2">
        <f>'[1]Sheet1'!E754</f>
        <v>17</v>
      </c>
      <c r="D834" s="2">
        <f>'[1]Sheet1'!F754</f>
        <v>27</v>
      </c>
    </row>
    <row r="835" spans="1:4" ht="13.5">
      <c r="A835" s="1" t="s">
        <v>168</v>
      </c>
      <c r="B835" s="2">
        <f>'[1]Sheet1'!D755</f>
        <v>11</v>
      </c>
      <c r="C835" s="2">
        <f>'[1]Sheet1'!E755</f>
        <v>12</v>
      </c>
      <c r="D835" s="2">
        <f>'[1]Sheet1'!F755</f>
        <v>23</v>
      </c>
    </row>
    <row r="836" spans="1:4" ht="13.5">
      <c r="A836" s="1" t="s">
        <v>170</v>
      </c>
      <c r="B836" s="2">
        <f>'[1]Sheet1'!D756</f>
        <v>9</v>
      </c>
      <c r="C836" s="2">
        <f>'[1]Sheet1'!E756</f>
        <v>7</v>
      </c>
      <c r="D836" s="2">
        <f>'[1]Sheet1'!F756</f>
        <v>16</v>
      </c>
    </row>
    <row r="837" spans="1:4" ht="13.5">
      <c r="A837" s="1" t="s">
        <v>172</v>
      </c>
      <c r="B837" s="2">
        <f>'[1]Sheet1'!D757</f>
        <v>12</v>
      </c>
      <c r="C837" s="2">
        <f>'[1]Sheet1'!E757</f>
        <v>11</v>
      </c>
      <c r="D837" s="2">
        <f>'[1]Sheet1'!F757</f>
        <v>23</v>
      </c>
    </row>
    <row r="838" spans="1:4" ht="13.5">
      <c r="A838" s="1" t="s">
        <v>174</v>
      </c>
      <c r="B838" s="2">
        <f>'[1]Sheet1'!D758</f>
        <v>8</v>
      </c>
      <c r="C838" s="2">
        <f>'[1]Sheet1'!E758</f>
        <v>6</v>
      </c>
      <c r="D838" s="2">
        <f>'[1]Sheet1'!F758</f>
        <v>14</v>
      </c>
    </row>
    <row r="839" spans="1:4" ht="13.5">
      <c r="A839" s="1" t="s">
        <v>176</v>
      </c>
      <c r="B839" s="2">
        <f>'[1]Sheet1'!D759</f>
        <v>1</v>
      </c>
      <c r="C839" s="2">
        <f>'[1]Sheet1'!E759</f>
        <v>4</v>
      </c>
      <c r="D839" s="2">
        <f>'[1]Sheet1'!F759</f>
        <v>5</v>
      </c>
    </row>
    <row r="840" spans="1:4" ht="13.5">
      <c r="A840" s="1" t="s">
        <v>178</v>
      </c>
      <c r="B840" s="2">
        <f>'[1]Sheet1'!D760</f>
        <v>4</v>
      </c>
      <c r="C840" s="2">
        <f>'[1]Sheet1'!E760</f>
        <v>3</v>
      </c>
      <c r="D840" s="2">
        <f>'[1]Sheet1'!F760</f>
        <v>7</v>
      </c>
    </row>
    <row r="841" spans="1:4" ht="13.5">
      <c r="A841" s="1" t="s">
        <v>180</v>
      </c>
      <c r="B841" s="2">
        <f>'[1]Sheet1'!D761</f>
        <v>1</v>
      </c>
      <c r="C841" s="2">
        <f>'[1]Sheet1'!E761</f>
        <v>4</v>
      </c>
      <c r="D841" s="2">
        <f>'[1]Sheet1'!F761</f>
        <v>5</v>
      </c>
    </row>
    <row r="842" spans="1:4" ht="13.5">
      <c r="A842" s="1" t="s">
        <v>182</v>
      </c>
      <c r="B842" s="1">
        <f>SUM(B823:B841)</f>
        <v>143</v>
      </c>
      <c r="C842" s="1">
        <f>SUM(C823:C841)</f>
        <v>164</v>
      </c>
      <c r="D842" s="1">
        <f>SUM(D823:D841)</f>
        <v>307</v>
      </c>
    </row>
    <row r="843" spans="1:4" ht="13.5">
      <c r="A843" s="1" t="s">
        <v>41</v>
      </c>
      <c r="B843" s="1" t="s">
        <v>140</v>
      </c>
      <c r="C843" s="1" t="s">
        <v>141</v>
      </c>
      <c r="D843" s="1" t="s">
        <v>0</v>
      </c>
    </row>
    <row r="844" spans="1:4" ht="13.5">
      <c r="A844" s="1" t="s">
        <v>144</v>
      </c>
      <c r="B844" s="2">
        <f>'[1]Sheet1'!D762</f>
        <v>5</v>
      </c>
      <c r="C844" s="2">
        <f>'[1]Sheet1'!E762</f>
        <v>8</v>
      </c>
      <c r="D844" s="2">
        <f>'[1]Sheet1'!F762</f>
        <v>13</v>
      </c>
    </row>
    <row r="845" spans="1:4" ht="13.5">
      <c r="A845" s="1" t="s">
        <v>146</v>
      </c>
      <c r="B845" s="2">
        <f>'[1]Sheet1'!D763</f>
        <v>5</v>
      </c>
      <c r="C845" s="2">
        <f>'[1]Sheet1'!E763</f>
        <v>8</v>
      </c>
      <c r="D845" s="2">
        <f>'[1]Sheet1'!F763</f>
        <v>13</v>
      </c>
    </row>
    <row r="846" spans="1:4" ht="13.5">
      <c r="A846" s="1" t="s">
        <v>148</v>
      </c>
      <c r="B846" s="2">
        <f>'[1]Sheet1'!D764</f>
        <v>6</v>
      </c>
      <c r="C846" s="2">
        <f>'[1]Sheet1'!E764</f>
        <v>6</v>
      </c>
      <c r="D846" s="2">
        <f>'[1]Sheet1'!F764</f>
        <v>12</v>
      </c>
    </row>
    <row r="847" spans="1:4" ht="13.5">
      <c r="A847" s="1" t="s">
        <v>150</v>
      </c>
      <c r="B847" s="2">
        <f>'[1]Sheet1'!D765</f>
        <v>7</v>
      </c>
      <c r="C847" s="2">
        <f>'[1]Sheet1'!E765</f>
        <v>8</v>
      </c>
      <c r="D847" s="2">
        <f>'[1]Sheet1'!F765</f>
        <v>15</v>
      </c>
    </row>
    <row r="848" spans="1:4" ht="13.5">
      <c r="A848" s="1" t="s">
        <v>152</v>
      </c>
      <c r="B848" s="2">
        <f>'[1]Sheet1'!D766</f>
        <v>8</v>
      </c>
      <c r="C848" s="2">
        <f>'[1]Sheet1'!E766</f>
        <v>8</v>
      </c>
      <c r="D848" s="2">
        <f>'[1]Sheet1'!F766</f>
        <v>16</v>
      </c>
    </row>
    <row r="849" spans="1:4" ht="13.5">
      <c r="A849" s="1" t="s">
        <v>154</v>
      </c>
      <c r="B849" s="2">
        <f>'[1]Sheet1'!D767</f>
        <v>7</v>
      </c>
      <c r="C849" s="2">
        <f>'[1]Sheet1'!E767</f>
        <v>4</v>
      </c>
      <c r="D849" s="2">
        <f>'[1]Sheet1'!F767</f>
        <v>11</v>
      </c>
    </row>
    <row r="850" spans="1:4" ht="13.5">
      <c r="A850" s="1" t="s">
        <v>156</v>
      </c>
      <c r="B850" s="2">
        <f>'[1]Sheet1'!D768</f>
        <v>11</v>
      </c>
      <c r="C850" s="2">
        <f>'[1]Sheet1'!E768</f>
        <v>5</v>
      </c>
      <c r="D850" s="2">
        <f>'[1]Sheet1'!F768</f>
        <v>16</v>
      </c>
    </row>
    <row r="851" spans="1:4" ht="13.5">
      <c r="A851" s="1" t="s">
        <v>158</v>
      </c>
      <c r="B851" s="2">
        <f>'[1]Sheet1'!D769</f>
        <v>8</v>
      </c>
      <c r="C851" s="2">
        <f>'[1]Sheet1'!E769</f>
        <v>12</v>
      </c>
      <c r="D851" s="2">
        <f>'[1]Sheet1'!F769</f>
        <v>20</v>
      </c>
    </row>
    <row r="852" spans="1:4" ht="13.5">
      <c r="A852" s="1" t="s">
        <v>366</v>
      </c>
      <c r="B852" s="2">
        <f>'[1]Sheet1'!D770</f>
        <v>9</v>
      </c>
      <c r="C852" s="2">
        <f>'[1]Sheet1'!E770</f>
        <v>6</v>
      </c>
      <c r="D852" s="2">
        <f>'[1]Sheet1'!F770</f>
        <v>15</v>
      </c>
    </row>
    <row r="853" spans="1:4" ht="13.5">
      <c r="A853" s="1" t="s">
        <v>162</v>
      </c>
      <c r="B853" s="2">
        <f>'[1]Sheet1'!D771</f>
        <v>9</v>
      </c>
      <c r="C853" s="2">
        <f>'[1]Sheet1'!E771</f>
        <v>10</v>
      </c>
      <c r="D853" s="2">
        <f>'[1]Sheet1'!F771</f>
        <v>19</v>
      </c>
    </row>
    <row r="854" spans="1:4" ht="13.5">
      <c r="A854" s="1" t="s">
        <v>367</v>
      </c>
      <c r="B854" s="2">
        <f>'[1]Sheet1'!D772</f>
        <v>10</v>
      </c>
      <c r="C854" s="2">
        <f>'[1]Sheet1'!E772</f>
        <v>13</v>
      </c>
      <c r="D854" s="2">
        <f>'[1]Sheet1'!F772</f>
        <v>23</v>
      </c>
    </row>
    <row r="855" spans="1:4" ht="13.5">
      <c r="A855" s="1" t="s">
        <v>166</v>
      </c>
      <c r="B855" s="2">
        <f>'[1]Sheet1'!D773</f>
        <v>10</v>
      </c>
      <c r="C855" s="2">
        <f>'[1]Sheet1'!E773</f>
        <v>14</v>
      </c>
      <c r="D855" s="2">
        <f>'[1]Sheet1'!F773</f>
        <v>24</v>
      </c>
    </row>
    <row r="856" spans="1:4" ht="13.5">
      <c r="A856" s="1" t="s">
        <v>368</v>
      </c>
      <c r="B856" s="2">
        <f>'[1]Sheet1'!D774</f>
        <v>13</v>
      </c>
      <c r="C856" s="2">
        <f>'[1]Sheet1'!E774</f>
        <v>12</v>
      </c>
      <c r="D856" s="2">
        <f>'[1]Sheet1'!F774</f>
        <v>25</v>
      </c>
    </row>
    <row r="857" spans="1:4" ht="13.5">
      <c r="A857" s="1" t="s">
        <v>170</v>
      </c>
      <c r="B857" s="2">
        <f>'[1]Sheet1'!D775</f>
        <v>13</v>
      </c>
      <c r="C857" s="2">
        <f>'[1]Sheet1'!E775</f>
        <v>9</v>
      </c>
      <c r="D857" s="2">
        <f>'[1]Sheet1'!F775</f>
        <v>22</v>
      </c>
    </row>
    <row r="858" spans="1:4" ht="13.5">
      <c r="A858" s="1" t="s">
        <v>369</v>
      </c>
      <c r="B858" s="2">
        <f>'[1]Sheet1'!D776</f>
        <v>11</v>
      </c>
      <c r="C858" s="2">
        <f>'[1]Sheet1'!E776</f>
        <v>17</v>
      </c>
      <c r="D858" s="2">
        <f>'[1]Sheet1'!F776</f>
        <v>28</v>
      </c>
    </row>
    <row r="859" spans="1:4" ht="13.5">
      <c r="A859" s="1" t="s">
        <v>174</v>
      </c>
      <c r="B859" s="2">
        <f>'[1]Sheet1'!D777</f>
        <v>14</v>
      </c>
      <c r="C859" s="2">
        <f>'[1]Sheet1'!E777</f>
        <v>16</v>
      </c>
      <c r="D859" s="2">
        <f>'[1]Sheet1'!F777</f>
        <v>30</v>
      </c>
    </row>
    <row r="860" spans="1:4" ht="13.5">
      <c r="A860" s="1" t="s">
        <v>370</v>
      </c>
      <c r="B860" s="2">
        <f>'[1]Sheet1'!D778</f>
        <v>10</v>
      </c>
      <c r="C860" s="2">
        <f>'[1]Sheet1'!E778</f>
        <v>12</v>
      </c>
      <c r="D860" s="2">
        <f>'[1]Sheet1'!F778</f>
        <v>22</v>
      </c>
    </row>
    <row r="861" spans="1:4" ht="13.5">
      <c r="A861" s="1" t="s">
        <v>178</v>
      </c>
      <c r="B861" s="2">
        <f>'[1]Sheet1'!D779</f>
        <v>3</v>
      </c>
      <c r="C861" s="2">
        <f>'[1]Sheet1'!E779</f>
        <v>7</v>
      </c>
      <c r="D861" s="2">
        <f>'[1]Sheet1'!F779</f>
        <v>10</v>
      </c>
    </row>
    <row r="862" spans="1:4" ht="13.5">
      <c r="A862" s="1" t="s">
        <v>371</v>
      </c>
      <c r="B862" s="2">
        <f>'[1]Sheet1'!D780</f>
        <v>1</v>
      </c>
      <c r="C862" s="2">
        <f>'[1]Sheet1'!E780</f>
        <v>6</v>
      </c>
      <c r="D862" s="2">
        <f>'[1]Sheet1'!F780</f>
        <v>7</v>
      </c>
    </row>
    <row r="863" spans="1:4" ht="13.5">
      <c r="A863" s="1" t="s">
        <v>182</v>
      </c>
      <c r="B863" s="1">
        <f>SUM(B844:B862)</f>
        <v>160</v>
      </c>
      <c r="C863" s="1">
        <f>SUM(C844:C862)</f>
        <v>181</v>
      </c>
      <c r="D863" s="1">
        <f>SUM(D844:D862)</f>
        <v>341</v>
      </c>
    </row>
    <row r="864" spans="1:4" ht="13.5">
      <c r="A864" s="1" t="s">
        <v>42</v>
      </c>
      <c r="B864" s="1" t="s">
        <v>140</v>
      </c>
      <c r="C864" s="1" t="s">
        <v>141</v>
      </c>
      <c r="D864" s="1" t="s">
        <v>0</v>
      </c>
    </row>
    <row r="865" spans="1:4" ht="13.5">
      <c r="A865" s="1" t="s">
        <v>144</v>
      </c>
      <c r="B865" s="2">
        <f>'[1]Sheet1'!D781</f>
        <v>1</v>
      </c>
      <c r="C865" s="2">
        <f>'[1]Sheet1'!E781</f>
        <v>3</v>
      </c>
      <c r="D865" s="2">
        <f>'[1]Sheet1'!F781</f>
        <v>4</v>
      </c>
    </row>
    <row r="866" spans="1:4" ht="13.5">
      <c r="A866" s="1" t="s">
        <v>372</v>
      </c>
      <c r="B866" s="2">
        <f>'[1]Sheet1'!D782</f>
        <v>4</v>
      </c>
      <c r="C866" s="2">
        <f>'[1]Sheet1'!E782</f>
        <v>2</v>
      </c>
      <c r="D866" s="2">
        <f>'[1]Sheet1'!F782</f>
        <v>6</v>
      </c>
    </row>
    <row r="867" spans="1:4" ht="13.5">
      <c r="A867" s="1" t="s">
        <v>148</v>
      </c>
      <c r="B867" s="2">
        <f>'[1]Sheet1'!D783</f>
        <v>9</v>
      </c>
      <c r="C867" s="2">
        <f>'[1]Sheet1'!E783</f>
        <v>6</v>
      </c>
      <c r="D867" s="2">
        <f>'[1]Sheet1'!F783</f>
        <v>15</v>
      </c>
    </row>
    <row r="868" spans="1:4" ht="13.5">
      <c r="A868" s="1" t="s">
        <v>373</v>
      </c>
      <c r="B868" s="2">
        <f>'[1]Sheet1'!D784</f>
        <v>4</v>
      </c>
      <c r="C868" s="2">
        <f>'[1]Sheet1'!E784</f>
        <v>9</v>
      </c>
      <c r="D868" s="2">
        <f>'[1]Sheet1'!F784</f>
        <v>13</v>
      </c>
    </row>
    <row r="869" spans="1:4" ht="13.5">
      <c r="A869" s="1" t="s">
        <v>152</v>
      </c>
      <c r="B869" s="2">
        <f>'[1]Sheet1'!D785</f>
        <v>9</v>
      </c>
      <c r="C869" s="2">
        <f>'[1]Sheet1'!E785</f>
        <v>9</v>
      </c>
      <c r="D869" s="2">
        <f>'[1]Sheet1'!F785</f>
        <v>18</v>
      </c>
    </row>
    <row r="870" spans="1:4" ht="13.5">
      <c r="A870" s="1" t="s">
        <v>374</v>
      </c>
      <c r="B870" s="2">
        <f>'[1]Sheet1'!D786</f>
        <v>4</v>
      </c>
      <c r="C870" s="2">
        <f>'[1]Sheet1'!E786</f>
        <v>3</v>
      </c>
      <c r="D870" s="2">
        <f>'[1]Sheet1'!F786</f>
        <v>7</v>
      </c>
    </row>
    <row r="871" spans="1:4" ht="13.5">
      <c r="A871" s="1" t="s">
        <v>156</v>
      </c>
      <c r="B871" s="2">
        <f>'[1]Sheet1'!D787</f>
        <v>7</v>
      </c>
      <c r="C871" s="2">
        <f>'[1]Sheet1'!E787</f>
        <v>6</v>
      </c>
      <c r="D871" s="2">
        <f>'[1]Sheet1'!F787</f>
        <v>13</v>
      </c>
    </row>
    <row r="872" spans="1:4" ht="13.5">
      <c r="A872" s="1" t="s">
        <v>375</v>
      </c>
      <c r="B872" s="2">
        <f>'[1]Sheet1'!D788</f>
        <v>10</v>
      </c>
      <c r="C872" s="2">
        <f>'[1]Sheet1'!E788</f>
        <v>9</v>
      </c>
      <c r="D872" s="2">
        <f>'[1]Sheet1'!F788</f>
        <v>19</v>
      </c>
    </row>
    <row r="873" spans="1:4" ht="13.5">
      <c r="A873" s="1" t="s">
        <v>160</v>
      </c>
      <c r="B873" s="2">
        <f>'[1]Sheet1'!D789</f>
        <v>5</v>
      </c>
      <c r="C873" s="2">
        <f>'[1]Sheet1'!E789</f>
        <v>9</v>
      </c>
      <c r="D873" s="2">
        <f>'[1]Sheet1'!F789</f>
        <v>14</v>
      </c>
    </row>
    <row r="874" spans="1:4" ht="13.5">
      <c r="A874" s="1" t="s">
        <v>376</v>
      </c>
      <c r="B874" s="2">
        <f>'[1]Sheet1'!D790</f>
        <v>9</v>
      </c>
      <c r="C874" s="2">
        <f>'[1]Sheet1'!E790</f>
        <v>19</v>
      </c>
      <c r="D874" s="2">
        <f>'[1]Sheet1'!F790</f>
        <v>28</v>
      </c>
    </row>
    <row r="875" spans="1:4" ht="13.5">
      <c r="A875" s="1" t="s">
        <v>164</v>
      </c>
      <c r="B875" s="2">
        <f>'[1]Sheet1'!D791</f>
        <v>14</v>
      </c>
      <c r="C875" s="2">
        <f>'[1]Sheet1'!E791</f>
        <v>12</v>
      </c>
      <c r="D875" s="2">
        <f>'[1]Sheet1'!F791</f>
        <v>26</v>
      </c>
    </row>
    <row r="876" spans="1:4" ht="13.5">
      <c r="A876" s="1" t="s">
        <v>377</v>
      </c>
      <c r="B876" s="2">
        <f>'[1]Sheet1'!D792</f>
        <v>14</v>
      </c>
      <c r="C876" s="2">
        <f>'[1]Sheet1'!E792</f>
        <v>17</v>
      </c>
      <c r="D876" s="2">
        <f>'[1]Sheet1'!F792</f>
        <v>31</v>
      </c>
    </row>
    <row r="877" spans="1:4" ht="13.5">
      <c r="A877" s="1" t="s">
        <v>168</v>
      </c>
      <c r="B877" s="2">
        <f>'[1]Sheet1'!D793</f>
        <v>12</v>
      </c>
      <c r="C877" s="2">
        <f>'[1]Sheet1'!E793</f>
        <v>11</v>
      </c>
      <c r="D877" s="2">
        <f>'[1]Sheet1'!F793</f>
        <v>23</v>
      </c>
    </row>
    <row r="878" spans="1:4" ht="13.5">
      <c r="A878" s="1" t="s">
        <v>378</v>
      </c>
      <c r="B878" s="2">
        <f>'[1]Sheet1'!D794</f>
        <v>11</v>
      </c>
      <c r="C878" s="2">
        <f>'[1]Sheet1'!E794</f>
        <v>13</v>
      </c>
      <c r="D878" s="2">
        <f>'[1]Sheet1'!F794</f>
        <v>24</v>
      </c>
    </row>
    <row r="879" spans="1:4" ht="13.5">
      <c r="A879" s="1" t="s">
        <v>172</v>
      </c>
      <c r="B879" s="2">
        <f>'[1]Sheet1'!D795</f>
        <v>14</v>
      </c>
      <c r="C879" s="2">
        <f>'[1]Sheet1'!E795</f>
        <v>21</v>
      </c>
      <c r="D879" s="2">
        <f>'[1]Sheet1'!F795</f>
        <v>35</v>
      </c>
    </row>
    <row r="880" spans="1:4" ht="13.5">
      <c r="A880" s="1" t="s">
        <v>379</v>
      </c>
      <c r="B880" s="2">
        <f>'[1]Sheet1'!D796</f>
        <v>13</v>
      </c>
      <c r="C880" s="2">
        <f>'[1]Sheet1'!E796</f>
        <v>13</v>
      </c>
      <c r="D880" s="2">
        <f>'[1]Sheet1'!F796</f>
        <v>26</v>
      </c>
    </row>
    <row r="881" spans="1:4" ht="13.5">
      <c r="A881" s="1" t="s">
        <v>176</v>
      </c>
      <c r="B881" s="2">
        <f>'[1]Sheet1'!D797</f>
        <v>14</v>
      </c>
      <c r="C881" s="2">
        <f>'[1]Sheet1'!E797</f>
        <v>12</v>
      </c>
      <c r="D881" s="2">
        <f>'[1]Sheet1'!F797</f>
        <v>26</v>
      </c>
    </row>
    <row r="882" spans="1:4" ht="13.5">
      <c r="A882" s="1" t="s">
        <v>178</v>
      </c>
      <c r="B882" s="2">
        <f>'[1]Sheet1'!D798</f>
        <v>3</v>
      </c>
      <c r="C882" s="2">
        <f>'[1]Sheet1'!E798</f>
        <v>12</v>
      </c>
      <c r="D882" s="2">
        <f>'[1]Sheet1'!F798</f>
        <v>15</v>
      </c>
    </row>
    <row r="883" spans="1:4" ht="13.5">
      <c r="A883" s="1" t="s">
        <v>180</v>
      </c>
      <c r="B883" s="2">
        <f>'[1]Sheet1'!D799</f>
        <v>4</v>
      </c>
      <c r="C883" s="2">
        <f>'[1]Sheet1'!E799</f>
        <v>6</v>
      </c>
      <c r="D883" s="2">
        <f>'[1]Sheet1'!F799</f>
        <v>10</v>
      </c>
    </row>
    <row r="884" spans="1:4" ht="13.5">
      <c r="A884" s="1" t="s">
        <v>380</v>
      </c>
      <c r="B884" s="1">
        <f>SUM(B865:B883)</f>
        <v>161</v>
      </c>
      <c r="C884" s="1">
        <f>SUM(C865:C883)</f>
        <v>192</v>
      </c>
      <c r="D884" s="1">
        <f>SUM(D865:D883)</f>
        <v>353</v>
      </c>
    </row>
    <row r="885" spans="1:4" ht="13.5">
      <c r="A885" s="1" t="s">
        <v>43</v>
      </c>
      <c r="B885" s="1" t="s">
        <v>140</v>
      </c>
      <c r="C885" s="1" t="s">
        <v>141</v>
      </c>
      <c r="D885" s="1" t="s">
        <v>0</v>
      </c>
    </row>
    <row r="886" spans="1:4" ht="13.5">
      <c r="A886" s="1" t="s">
        <v>381</v>
      </c>
      <c r="B886" s="2">
        <f>'[1]Sheet1'!D800</f>
        <v>60</v>
      </c>
      <c r="C886" s="2">
        <f>'[1]Sheet1'!E800</f>
        <v>59</v>
      </c>
      <c r="D886" s="2">
        <f>'[1]Sheet1'!F800</f>
        <v>119</v>
      </c>
    </row>
    <row r="887" spans="1:4" ht="13.5">
      <c r="A887" s="1" t="s">
        <v>146</v>
      </c>
      <c r="B887" s="2">
        <f>'[1]Sheet1'!D801</f>
        <v>103</v>
      </c>
      <c r="C887" s="2">
        <f>'[1]Sheet1'!E801</f>
        <v>89</v>
      </c>
      <c r="D887" s="2">
        <f>'[1]Sheet1'!F801</f>
        <v>192</v>
      </c>
    </row>
    <row r="888" spans="1:4" ht="13.5">
      <c r="A888" s="1" t="s">
        <v>148</v>
      </c>
      <c r="B888" s="2">
        <f>'[1]Sheet1'!D802</f>
        <v>110</v>
      </c>
      <c r="C888" s="2">
        <f>'[1]Sheet1'!E802</f>
        <v>95</v>
      </c>
      <c r="D888" s="2">
        <f>'[1]Sheet1'!F802</f>
        <v>205</v>
      </c>
    </row>
    <row r="889" spans="1:4" ht="13.5">
      <c r="A889" s="1" t="s">
        <v>150</v>
      </c>
      <c r="B889" s="2">
        <f>'[1]Sheet1'!D803</f>
        <v>88</v>
      </c>
      <c r="C889" s="2">
        <f>'[1]Sheet1'!E803</f>
        <v>67</v>
      </c>
      <c r="D889" s="2">
        <f>'[1]Sheet1'!F803</f>
        <v>155</v>
      </c>
    </row>
    <row r="890" spans="1:4" ht="13.5">
      <c r="A890" s="1" t="s">
        <v>152</v>
      </c>
      <c r="B890" s="2">
        <f>'[1]Sheet1'!D804</f>
        <v>76</v>
      </c>
      <c r="C890" s="2">
        <f>'[1]Sheet1'!E804</f>
        <v>65</v>
      </c>
      <c r="D890" s="2">
        <f>'[1]Sheet1'!F804</f>
        <v>141</v>
      </c>
    </row>
    <row r="891" spans="1:4" ht="13.5">
      <c r="A891" s="1" t="s">
        <v>154</v>
      </c>
      <c r="B891" s="2">
        <f>'[1]Sheet1'!D805</f>
        <v>55</v>
      </c>
      <c r="C891" s="2">
        <f>'[1]Sheet1'!E805</f>
        <v>43</v>
      </c>
      <c r="D891" s="2">
        <f>'[1]Sheet1'!F805</f>
        <v>98</v>
      </c>
    </row>
    <row r="892" spans="1:4" ht="13.5">
      <c r="A892" s="1" t="s">
        <v>382</v>
      </c>
      <c r="B892" s="2">
        <f>'[1]Sheet1'!D806</f>
        <v>78</v>
      </c>
      <c r="C892" s="2">
        <f>'[1]Sheet1'!E806</f>
        <v>67</v>
      </c>
      <c r="D892" s="2">
        <f>'[1]Sheet1'!F806</f>
        <v>145</v>
      </c>
    </row>
    <row r="893" spans="1:4" ht="13.5">
      <c r="A893" s="1" t="s">
        <v>158</v>
      </c>
      <c r="B893" s="2">
        <f>'[1]Sheet1'!D807</f>
        <v>112</v>
      </c>
      <c r="C893" s="2">
        <f>'[1]Sheet1'!E807</f>
        <v>110</v>
      </c>
      <c r="D893" s="2">
        <f>'[1]Sheet1'!F807</f>
        <v>222</v>
      </c>
    </row>
    <row r="894" spans="1:4" ht="13.5">
      <c r="A894" s="1" t="s">
        <v>160</v>
      </c>
      <c r="B894" s="2">
        <f>'[1]Sheet1'!D808</f>
        <v>137</v>
      </c>
      <c r="C894" s="2">
        <f>'[1]Sheet1'!E808</f>
        <v>129</v>
      </c>
      <c r="D894" s="2">
        <f>'[1]Sheet1'!F808</f>
        <v>266</v>
      </c>
    </row>
    <row r="895" spans="1:4" ht="13.5">
      <c r="A895" s="1" t="s">
        <v>162</v>
      </c>
      <c r="B895" s="2">
        <f>'[1]Sheet1'!D809</f>
        <v>132</v>
      </c>
      <c r="C895" s="2">
        <f>'[1]Sheet1'!E809</f>
        <v>128</v>
      </c>
      <c r="D895" s="2">
        <f>'[1]Sheet1'!F809</f>
        <v>260</v>
      </c>
    </row>
    <row r="896" spans="1:4" ht="13.5">
      <c r="A896" s="1" t="s">
        <v>164</v>
      </c>
      <c r="B896" s="2">
        <f>'[1]Sheet1'!D810</f>
        <v>99</v>
      </c>
      <c r="C896" s="2">
        <f>'[1]Sheet1'!E810</f>
        <v>85</v>
      </c>
      <c r="D896" s="2">
        <f>'[1]Sheet1'!F810</f>
        <v>184</v>
      </c>
    </row>
    <row r="897" spans="1:4" ht="13.5">
      <c r="A897" s="1" t="s">
        <v>166</v>
      </c>
      <c r="B897" s="2">
        <f>'[1]Sheet1'!D811</f>
        <v>76</v>
      </c>
      <c r="C897" s="2">
        <f>'[1]Sheet1'!E811</f>
        <v>64</v>
      </c>
      <c r="D897" s="2">
        <f>'[1]Sheet1'!F811</f>
        <v>140</v>
      </c>
    </row>
    <row r="898" spans="1:4" ht="13.5">
      <c r="A898" s="1" t="s">
        <v>368</v>
      </c>
      <c r="B898" s="2">
        <f>'[1]Sheet1'!D812</f>
        <v>47</v>
      </c>
      <c r="C898" s="2">
        <f>'[1]Sheet1'!E812</f>
        <v>82</v>
      </c>
      <c r="D898" s="2">
        <f>'[1]Sheet1'!F812</f>
        <v>129</v>
      </c>
    </row>
    <row r="899" spans="1:4" ht="13.5">
      <c r="A899" s="1" t="s">
        <v>170</v>
      </c>
      <c r="B899" s="2">
        <f>'[1]Sheet1'!D813</f>
        <v>75</v>
      </c>
      <c r="C899" s="2">
        <f>'[1]Sheet1'!E813</f>
        <v>85</v>
      </c>
      <c r="D899" s="2">
        <f>'[1]Sheet1'!F813</f>
        <v>160</v>
      </c>
    </row>
    <row r="900" spans="1:4" ht="13.5">
      <c r="A900" s="1" t="s">
        <v>172</v>
      </c>
      <c r="B900" s="2">
        <f>'[1]Sheet1'!D814</f>
        <v>102</v>
      </c>
      <c r="C900" s="2">
        <f>'[1]Sheet1'!E814</f>
        <v>117</v>
      </c>
      <c r="D900" s="2">
        <f>'[1]Sheet1'!F814</f>
        <v>219</v>
      </c>
    </row>
    <row r="901" spans="1:4" ht="13.5">
      <c r="A901" s="1" t="s">
        <v>174</v>
      </c>
      <c r="B901" s="2">
        <f>'[1]Sheet1'!D815</f>
        <v>68</v>
      </c>
      <c r="C901" s="2">
        <f>'[1]Sheet1'!E815</f>
        <v>73</v>
      </c>
      <c r="D901" s="2">
        <f>'[1]Sheet1'!F815</f>
        <v>141</v>
      </c>
    </row>
    <row r="902" spans="1:4" ht="13.5">
      <c r="A902" s="1" t="s">
        <v>176</v>
      </c>
      <c r="B902" s="2">
        <f>'[1]Sheet1'!D816</f>
        <v>47</v>
      </c>
      <c r="C902" s="2">
        <f>'[1]Sheet1'!E816</f>
        <v>37</v>
      </c>
      <c r="D902" s="2">
        <f>'[1]Sheet1'!F816</f>
        <v>84</v>
      </c>
    </row>
    <row r="903" spans="1:4" ht="13.5">
      <c r="A903" s="1" t="s">
        <v>178</v>
      </c>
      <c r="B903" s="2">
        <f>'[1]Sheet1'!D817</f>
        <v>20</v>
      </c>
      <c r="C903" s="2">
        <f>'[1]Sheet1'!E817</f>
        <v>36</v>
      </c>
      <c r="D903" s="2">
        <f>'[1]Sheet1'!F817</f>
        <v>56</v>
      </c>
    </row>
    <row r="904" spans="1:4" ht="13.5">
      <c r="A904" s="1" t="s">
        <v>371</v>
      </c>
      <c r="B904" s="2">
        <f>'[1]Sheet1'!D818</f>
        <v>9</v>
      </c>
      <c r="C904" s="2">
        <f>'[1]Sheet1'!E818</f>
        <v>29</v>
      </c>
      <c r="D904" s="2">
        <f>'[1]Sheet1'!F818</f>
        <v>38</v>
      </c>
    </row>
    <row r="905" spans="1:4" ht="13.5">
      <c r="A905" s="1" t="s">
        <v>182</v>
      </c>
      <c r="B905" s="1">
        <f>SUM(B886:B904)</f>
        <v>1494</v>
      </c>
      <c r="C905" s="1">
        <f>SUM(C886:C904)</f>
        <v>1460</v>
      </c>
      <c r="D905" s="1">
        <f>SUM(D886:D904)</f>
        <v>2954</v>
      </c>
    </row>
    <row r="906" spans="1:4" ht="13.5">
      <c r="A906" s="1" t="s">
        <v>44</v>
      </c>
      <c r="B906" s="1" t="s">
        <v>140</v>
      </c>
      <c r="C906" s="1" t="s">
        <v>141</v>
      </c>
      <c r="D906" s="1" t="s">
        <v>0</v>
      </c>
    </row>
    <row r="907" spans="1:4" ht="13.5">
      <c r="A907" s="1" t="s">
        <v>144</v>
      </c>
      <c r="B907" s="2">
        <f>'[1]Sheet1'!D819</f>
        <v>28</v>
      </c>
      <c r="C907" s="2">
        <f>'[1]Sheet1'!E819</f>
        <v>20</v>
      </c>
      <c r="D907" s="2">
        <f>'[1]Sheet1'!F819</f>
        <v>48</v>
      </c>
    </row>
    <row r="908" spans="1:4" ht="13.5">
      <c r="A908" s="1" t="s">
        <v>372</v>
      </c>
      <c r="B908" s="2">
        <f>'[1]Sheet1'!D820</f>
        <v>26</v>
      </c>
      <c r="C908" s="2">
        <f>'[1]Sheet1'!E820</f>
        <v>25</v>
      </c>
      <c r="D908" s="2">
        <f>'[1]Sheet1'!F820</f>
        <v>51</v>
      </c>
    </row>
    <row r="909" spans="1:4" ht="13.5">
      <c r="A909" s="1" t="s">
        <v>148</v>
      </c>
      <c r="B909" s="2">
        <f>'[1]Sheet1'!D821</f>
        <v>23</v>
      </c>
      <c r="C909" s="2">
        <f>'[1]Sheet1'!E821</f>
        <v>19</v>
      </c>
      <c r="D909" s="2">
        <f>'[1]Sheet1'!F821</f>
        <v>42</v>
      </c>
    </row>
    <row r="910" spans="1:4" ht="13.5">
      <c r="A910" s="1" t="s">
        <v>373</v>
      </c>
      <c r="B910" s="2">
        <f>'[1]Sheet1'!D822</f>
        <v>31</v>
      </c>
      <c r="C910" s="2">
        <f>'[1]Sheet1'!E822</f>
        <v>26</v>
      </c>
      <c r="D910" s="2">
        <f>'[1]Sheet1'!F822</f>
        <v>57</v>
      </c>
    </row>
    <row r="911" spans="1:4" ht="13.5">
      <c r="A911" s="1" t="s">
        <v>152</v>
      </c>
      <c r="B911" s="2">
        <f>'[1]Sheet1'!D823</f>
        <v>56</v>
      </c>
      <c r="C911" s="2">
        <f>'[1]Sheet1'!E823</f>
        <v>38</v>
      </c>
      <c r="D911" s="2">
        <f>'[1]Sheet1'!F823</f>
        <v>94</v>
      </c>
    </row>
    <row r="912" spans="1:4" ht="13.5">
      <c r="A912" s="1" t="s">
        <v>154</v>
      </c>
      <c r="B912" s="2">
        <f>'[1]Sheet1'!D824</f>
        <v>64</v>
      </c>
      <c r="C912" s="2">
        <f>'[1]Sheet1'!E824</f>
        <v>44</v>
      </c>
      <c r="D912" s="2">
        <f>'[1]Sheet1'!F824</f>
        <v>108</v>
      </c>
    </row>
    <row r="913" spans="1:4" ht="13.5">
      <c r="A913" s="1" t="s">
        <v>156</v>
      </c>
      <c r="B913" s="2">
        <f>'[1]Sheet1'!D825</f>
        <v>55</v>
      </c>
      <c r="C913" s="2">
        <f>'[1]Sheet1'!E825</f>
        <v>36</v>
      </c>
      <c r="D913" s="2">
        <f>'[1]Sheet1'!F825</f>
        <v>91</v>
      </c>
    </row>
    <row r="914" spans="1:4" ht="13.5">
      <c r="A914" s="1" t="s">
        <v>158</v>
      </c>
      <c r="B914" s="2">
        <f>'[1]Sheet1'!D826</f>
        <v>47</v>
      </c>
      <c r="C914" s="2">
        <f>'[1]Sheet1'!E826</f>
        <v>43</v>
      </c>
      <c r="D914" s="2">
        <f>'[1]Sheet1'!F826</f>
        <v>90</v>
      </c>
    </row>
    <row r="915" spans="1:4" ht="13.5">
      <c r="A915" s="1" t="s">
        <v>160</v>
      </c>
      <c r="B915" s="2">
        <f>'[1]Sheet1'!D827</f>
        <v>40</v>
      </c>
      <c r="C915" s="2">
        <f>'[1]Sheet1'!E827</f>
        <v>29</v>
      </c>
      <c r="D915" s="2">
        <f>'[1]Sheet1'!F827</f>
        <v>69</v>
      </c>
    </row>
    <row r="916" spans="1:4" ht="13.5">
      <c r="A916" s="1" t="s">
        <v>376</v>
      </c>
      <c r="B916" s="2">
        <f>'[1]Sheet1'!D828</f>
        <v>39</v>
      </c>
      <c r="C916" s="2">
        <f>'[1]Sheet1'!E828</f>
        <v>40</v>
      </c>
      <c r="D916" s="2">
        <f>'[1]Sheet1'!F828</f>
        <v>79</v>
      </c>
    </row>
    <row r="917" spans="1:4" ht="13.5">
      <c r="A917" s="1" t="s">
        <v>164</v>
      </c>
      <c r="B917" s="2">
        <f>'[1]Sheet1'!D829</f>
        <v>53</v>
      </c>
      <c r="C917" s="2">
        <f>'[1]Sheet1'!E829</f>
        <v>44</v>
      </c>
      <c r="D917" s="2">
        <f>'[1]Sheet1'!F829</f>
        <v>97</v>
      </c>
    </row>
    <row r="918" spans="1:4" ht="13.5">
      <c r="A918" s="1" t="s">
        <v>166</v>
      </c>
      <c r="B918" s="2">
        <f>'[1]Sheet1'!D830</f>
        <v>46</v>
      </c>
      <c r="C918" s="2">
        <f>'[1]Sheet1'!E830</f>
        <v>50</v>
      </c>
      <c r="D918" s="2">
        <f>'[1]Sheet1'!F830</f>
        <v>96</v>
      </c>
    </row>
    <row r="919" spans="1:4" ht="13.5">
      <c r="A919" s="1" t="s">
        <v>168</v>
      </c>
      <c r="B919" s="2">
        <f>'[1]Sheet1'!D831</f>
        <v>50</v>
      </c>
      <c r="C919" s="2">
        <f>'[1]Sheet1'!E831</f>
        <v>46</v>
      </c>
      <c r="D919" s="2">
        <f>'[1]Sheet1'!F831</f>
        <v>96</v>
      </c>
    </row>
    <row r="920" spans="1:4" ht="13.5">
      <c r="A920" s="1" t="s">
        <v>170</v>
      </c>
      <c r="B920" s="2">
        <f>'[1]Sheet1'!D832</f>
        <v>44</v>
      </c>
      <c r="C920" s="2">
        <f>'[1]Sheet1'!E832</f>
        <v>45</v>
      </c>
      <c r="D920" s="2">
        <f>'[1]Sheet1'!F832</f>
        <v>89</v>
      </c>
    </row>
    <row r="921" spans="1:4" ht="13.5">
      <c r="A921" s="1" t="s">
        <v>172</v>
      </c>
      <c r="B921" s="2">
        <f>'[1]Sheet1'!D833</f>
        <v>48</v>
      </c>
      <c r="C921" s="2">
        <f>'[1]Sheet1'!E833</f>
        <v>45</v>
      </c>
      <c r="D921" s="2">
        <f>'[1]Sheet1'!F833</f>
        <v>93</v>
      </c>
    </row>
    <row r="922" spans="1:4" ht="13.5">
      <c r="A922" s="1" t="s">
        <v>383</v>
      </c>
      <c r="B922" s="2">
        <f>'[1]Sheet1'!D834</f>
        <v>37</v>
      </c>
      <c r="C922" s="2">
        <f>'[1]Sheet1'!E834</f>
        <v>46</v>
      </c>
      <c r="D922" s="2">
        <f>'[1]Sheet1'!F834</f>
        <v>83</v>
      </c>
    </row>
    <row r="923" spans="1:4" ht="13.5">
      <c r="A923" s="1" t="s">
        <v>176</v>
      </c>
      <c r="B923" s="2">
        <f>'[1]Sheet1'!D835</f>
        <v>19</v>
      </c>
      <c r="C923" s="2">
        <f>'[1]Sheet1'!E835</f>
        <v>35</v>
      </c>
      <c r="D923" s="2">
        <f>'[1]Sheet1'!F835</f>
        <v>54</v>
      </c>
    </row>
    <row r="924" spans="1:4" ht="13.5">
      <c r="A924" s="1" t="s">
        <v>178</v>
      </c>
      <c r="B924" s="2">
        <f>'[1]Sheet1'!D836</f>
        <v>17</v>
      </c>
      <c r="C924" s="2">
        <f>'[1]Sheet1'!E836</f>
        <v>27</v>
      </c>
      <c r="D924" s="2">
        <f>'[1]Sheet1'!F836</f>
        <v>44</v>
      </c>
    </row>
    <row r="925" spans="1:4" ht="13.5">
      <c r="A925" s="1" t="s">
        <v>180</v>
      </c>
      <c r="B925" s="2">
        <f>'[1]Sheet1'!D837</f>
        <v>5</v>
      </c>
      <c r="C925" s="2">
        <f>'[1]Sheet1'!E837</f>
        <v>15</v>
      </c>
      <c r="D925" s="2">
        <f>'[1]Sheet1'!F837</f>
        <v>20</v>
      </c>
    </row>
    <row r="926" spans="1:4" ht="13.5">
      <c r="A926" s="1" t="s">
        <v>182</v>
      </c>
      <c r="B926" s="1">
        <f>SUM(B907:B925)</f>
        <v>728</v>
      </c>
      <c r="C926" s="1">
        <f>SUM(C907:C925)</f>
        <v>673</v>
      </c>
      <c r="D926" s="1">
        <f>SUM(D907:D925)</f>
        <v>1401</v>
      </c>
    </row>
    <row r="927" spans="1:4" ht="13.5">
      <c r="A927" s="1" t="s">
        <v>45</v>
      </c>
      <c r="B927" s="1" t="s">
        <v>140</v>
      </c>
      <c r="C927" s="1" t="s">
        <v>141</v>
      </c>
      <c r="D927" s="1" t="s">
        <v>0</v>
      </c>
    </row>
    <row r="928" spans="1:4" ht="13.5">
      <c r="A928" s="1" t="s">
        <v>144</v>
      </c>
      <c r="B928" s="2">
        <f>'[1]Sheet1'!D838</f>
        <v>7</v>
      </c>
      <c r="C928" s="2">
        <f>'[1]Sheet1'!E838</f>
        <v>9</v>
      </c>
      <c r="D928" s="2">
        <f>'[1]Sheet1'!F838</f>
        <v>16</v>
      </c>
    </row>
    <row r="929" spans="1:4" ht="13.5">
      <c r="A929" s="1" t="s">
        <v>146</v>
      </c>
      <c r="B929" s="2">
        <f>'[1]Sheet1'!D839</f>
        <v>20</v>
      </c>
      <c r="C929" s="2">
        <f>'[1]Sheet1'!E839</f>
        <v>8</v>
      </c>
      <c r="D929" s="2">
        <f>'[1]Sheet1'!F839</f>
        <v>28</v>
      </c>
    </row>
    <row r="930" spans="1:4" ht="13.5">
      <c r="A930" s="1" t="s">
        <v>384</v>
      </c>
      <c r="B930" s="2">
        <f>'[1]Sheet1'!D840</f>
        <v>15</v>
      </c>
      <c r="C930" s="2">
        <f>'[1]Sheet1'!E840</f>
        <v>5</v>
      </c>
      <c r="D930" s="2">
        <f>'[1]Sheet1'!F840</f>
        <v>20</v>
      </c>
    </row>
    <row r="931" spans="1:4" ht="13.5">
      <c r="A931" s="1" t="s">
        <v>150</v>
      </c>
      <c r="B931" s="2">
        <f>'[1]Sheet1'!D841</f>
        <v>6</v>
      </c>
      <c r="C931" s="2">
        <f>'[1]Sheet1'!E841</f>
        <v>6</v>
      </c>
      <c r="D931" s="2">
        <f>'[1]Sheet1'!F841</f>
        <v>12</v>
      </c>
    </row>
    <row r="932" spans="1:4" ht="13.5">
      <c r="A932" s="1" t="s">
        <v>385</v>
      </c>
      <c r="B932" s="2">
        <f>'[1]Sheet1'!D842</f>
        <v>12</v>
      </c>
      <c r="C932" s="2">
        <f>'[1]Sheet1'!E842</f>
        <v>5</v>
      </c>
      <c r="D932" s="2">
        <f>'[1]Sheet1'!F842</f>
        <v>17</v>
      </c>
    </row>
    <row r="933" spans="1:4" ht="13.5">
      <c r="A933" s="1" t="s">
        <v>154</v>
      </c>
      <c r="B933" s="2">
        <f>'[1]Sheet1'!D843</f>
        <v>5</v>
      </c>
      <c r="C933" s="2">
        <f>'[1]Sheet1'!E843</f>
        <v>6</v>
      </c>
      <c r="D933" s="2">
        <f>'[1]Sheet1'!F843</f>
        <v>11</v>
      </c>
    </row>
    <row r="934" spans="1:4" ht="13.5">
      <c r="A934" s="1" t="s">
        <v>382</v>
      </c>
      <c r="B934" s="2">
        <f>'[1]Sheet1'!D844</f>
        <v>7</v>
      </c>
      <c r="C934" s="2">
        <f>'[1]Sheet1'!E844</f>
        <v>5</v>
      </c>
      <c r="D934" s="2">
        <f>'[1]Sheet1'!F844</f>
        <v>12</v>
      </c>
    </row>
    <row r="935" spans="1:4" ht="13.5">
      <c r="A935" s="1" t="s">
        <v>158</v>
      </c>
      <c r="B935" s="2">
        <f>'[1]Sheet1'!D845</f>
        <v>13</v>
      </c>
      <c r="C935" s="2">
        <f>'[1]Sheet1'!E845</f>
        <v>15</v>
      </c>
      <c r="D935" s="2">
        <f>'[1]Sheet1'!F845</f>
        <v>28</v>
      </c>
    </row>
    <row r="936" spans="1:4" ht="13.5">
      <c r="A936" s="1" t="s">
        <v>366</v>
      </c>
      <c r="B936" s="2">
        <f>'[1]Sheet1'!D846</f>
        <v>13</v>
      </c>
      <c r="C936" s="2">
        <f>'[1]Sheet1'!E846</f>
        <v>17</v>
      </c>
      <c r="D936" s="2">
        <f>'[1]Sheet1'!F846</f>
        <v>30</v>
      </c>
    </row>
    <row r="937" spans="1:4" ht="13.5">
      <c r="A937" s="1" t="s">
        <v>162</v>
      </c>
      <c r="B937" s="2">
        <f>'[1]Sheet1'!D847</f>
        <v>14</v>
      </c>
      <c r="C937" s="2">
        <f>'[1]Sheet1'!E847</f>
        <v>11</v>
      </c>
      <c r="D937" s="2">
        <f>'[1]Sheet1'!F847</f>
        <v>25</v>
      </c>
    </row>
    <row r="938" spans="1:4" ht="13.5">
      <c r="A938" s="1" t="s">
        <v>367</v>
      </c>
      <c r="B938" s="2">
        <f>'[1]Sheet1'!D848</f>
        <v>12</v>
      </c>
      <c r="C938" s="2">
        <f>'[1]Sheet1'!E848</f>
        <v>13</v>
      </c>
      <c r="D938" s="2">
        <f>'[1]Sheet1'!F848</f>
        <v>25</v>
      </c>
    </row>
    <row r="939" spans="1:4" ht="13.5">
      <c r="A939" s="1" t="s">
        <v>166</v>
      </c>
      <c r="B939" s="2">
        <f>'[1]Sheet1'!D849</f>
        <v>10</v>
      </c>
      <c r="C939" s="2">
        <f>'[1]Sheet1'!E849</f>
        <v>5</v>
      </c>
      <c r="D939" s="2">
        <f>'[1]Sheet1'!F849</f>
        <v>15</v>
      </c>
    </row>
    <row r="940" spans="1:4" ht="13.5">
      <c r="A940" s="1" t="s">
        <v>368</v>
      </c>
      <c r="B940" s="2">
        <f>'[1]Sheet1'!D850</f>
        <v>5</v>
      </c>
      <c r="C940" s="2">
        <f>'[1]Sheet1'!E850</f>
        <v>7</v>
      </c>
      <c r="D940" s="2">
        <f>'[1]Sheet1'!F850</f>
        <v>12</v>
      </c>
    </row>
    <row r="941" spans="1:4" ht="13.5">
      <c r="A941" s="1" t="s">
        <v>170</v>
      </c>
      <c r="B941" s="2">
        <f>'[1]Sheet1'!D851</f>
        <v>12</v>
      </c>
      <c r="C941" s="2">
        <f>'[1]Sheet1'!E851</f>
        <v>6</v>
      </c>
      <c r="D941" s="2">
        <f>'[1]Sheet1'!F851</f>
        <v>18</v>
      </c>
    </row>
    <row r="942" spans="1:4" ht="13.5">
      <c r="A942" s="1" t="s">
        <v>369</v>
      </c>
      <c r="B942" s="2">
        <f>'[1]Sheet1'!D852</f>
        <v>17</v>
      </c>
      <c r="C942" s="2">
        <f>'[1]Sheet1'!E852</f>
        <v>22</v>
      </c>
      <c r="D942" s="2">
        <f>'[1]Sheet1'!F852</f>
        <v>39</v>
      </c>
    </row>
    <row r="943" spans="1:4" ht="13.5">
      <c r="A943" s="1" t="s">
        <v>174</v>
      </c>
      <c r="B943" s="2">
        <f>'[1]Sheet1'!D853</f>
        <v>10</v>
      </c>
      <c r="C943" s="2">
        <f>'[1]Sheet1'!E853</f>
        <v>7</v>
      </c>
      <c r="D943" s="2">
        <f>'[1]Sheet1'!F853</f>
        <v>17</v>
      </c>
    </row>
    <row r="944" spans="1:4" ht="13.5">
      <c r="A944" s="1" t="s">
        <v>370</v>
      </c>
      <c r="B944" s="2">
        <f>'[1]Sheet1'!D854</f>
        <v>8</v>
      </c>
      <c r="C944" s="2">
        <f>'[1]Sheet1'!E854</f>
        <v>6</v>
      </c>
      <c r="D944" s="2">
        <f>'[1]Sheet1'!F854</f>
        <v>14</v>
      </c>
    </row>
    <row r="945" spans="1:4" ht="13.5">
      <c r="A945" s="1" t="s">
        <v>178</v>
      </c>
      <c r="B945" s="2">
        <f>'[1]Sheet1'!D855</f>
        <v>1</v>
      </c>
      <c r="C945" s="2">
        <f>'[1]Sheet1'!E855</f>
        <v>11</v>
      </c>
      <c r="D945" s="2">
        <f>'[1]Sheet1'!F855</f>
        <v>12</v>
      </c>
    </row>
    <row r="946" spans="1:4" ht="13.5">
      <c r="A946" s="1" t="s">
        <v>371</v>
      </c>
      <c r="B946" s="2">
        <f>'[1]Sheet1'!D856</f>
        <v>2</v>
      </c>
      <c r="C946" s="2">
        <f>'[1]Sheet1'!E856</f>
        <v>8</v>
      </c>
      <c r="D946" s="2">
        <f>'[1]Sheet1'!F856</f>
        <v>10</v>
      </c>
    </row>
    <row r="947" spans="1:4" ht="13.5">
      <c r="A947" s="1" t="s">
        <v>182</v>
      </c>
      <c r="B947" s="1">
        <f>SUM(B928:B946)</f>
        <v>189</v>
      </c>
      <c r="C947" s="1">
        <f>SUM(C928:C946)</f>
        <v>172</v>
      </c>
      <c r="D947" s="1">
        <f>SUM(D928:D946)</f>
        <v>361</v>
      </c>
    </row>
    <row r="948" spans="1:4" ht="13.5">
      <c r="A948" s="1" t="s">
        <v>46</v>
      </c>
      <c r="B948" s="1" t="s">
        <v>140</v>
      </c>
      <c r="C948" s="1" t="s">
        <v>141</v>
      </c>
      <c r="D948" s="1" t="s">
        <v>0</v>
      </c>
    </row>
    <row r="949" spans="1:4" ht="13.5">
      <c r="A949" s="1" t="s">
        <v>144</v>
      </c>
      <c r="B949" s="2">
        <f>'[1]Sheet1'!D857</f>
        <v>33</v>
      </c>
      <c r="C949" s="2">
        <f>'[1]Sheet1'!E857</f>
        <v>36</v>
      </c>
      <c r="D949" s="2">
        <f>'[1]Sheet1'!F857</f>
        <v>69</v>
      </c>
    </row>
    <row r="950" spans="1:4" ht="13.5">
      <c r="A950" s="1" t="s">
        <v>372</v>
      </c>
      <c r="B950" s="2">
        <f>'[1]Sheet1'!D858</f>
        <v>44</v>
      </c>
      <c r="C950" s="2">
        <f>'[1]Sheet1'!E858</f>
        <v>46</v>
      </c>
      <c r="D950" s="2">
        <f>'[1]Sheet1'!F858</f>
        <v>90</v>
      </c>
    </row>
    <row r="951" spans="1:4" ht="13.5">
      <c r="A951" s="1" t="s">
        <v>148</v>
      </c>
      <c r="B951" s="2">
        <f>'[1]Sheet1'!D859</f>
        <v>35</v>
      </c>
      <c r="C951" s="2">
        <f>'[1]Sheet1'!E859</f>
        <v>38</v>
      </c>
      <c r="D951" s="2">
        <f>'[1]Sheet1'!F859</f>
        <v>73</v>
      </c>
    </row>
    <row r="952" spans="1:4" ht="13.5">
      <c r="A952" s="1" t="s">
        <v>373</v>
      </c>
      <c r="B952" s="2">
        <f>'[1]Sheet1'!D860</f>
        <v>23</v>
      </c>
      <c r="C952" s="2">
        <f>'[1]Sheet1'!E860</f>
        <v>36</v>
      </c>
      <c r="D952" s="2">
        <f>'[1]Sheet1'!F860</f>
        <v>59</v>
      </c>
    </row>
    <row r="953" spans="1:4" ht="13.5">
      <c r="A953" s="1" t="s">
        <v>152</v>
      </c>
      <c r="B953" s="2">
        <f>'[1]Sheet1'!D861</f>
        <v>22</v>
      </c>
      <c r="C953" s="2">
        <f>'[1]Sheet1'!E861</f>
        <v>26</v>
      </c>
      <c r="D953" s="2">
        <f>'[1]Sheet1'!F861</f>
        <v>48</v>
      </c>
    </row>
    <row r="954" spans="1:4" ht="13.5">
      <c r="A954" s="1" t="s">
        <v>154</v>
      </c>
      <c r="B954" s="2">
        <f>'[1]Sheet1'!D862</f>
        <v>18</v>
      </c>
      <c r="C954" s="2">
        <f>'[1]Sheet1'!E862</f>
        <v>17</v>
      </c>
      <c r="D954" s="2">
        <f>'[1]Sheet1'!F862</f>
        <v>35</v>
      </c>
    </row>
    <row r="955" spans="1:4" ht="13.5">
      <c r="A955" s="1" t="s">
        <v>156</v>
      </c>
      <c r="B955" s="2">
        <f>'[1]Sheet1'!D863</f>
        <v>37</v>
      </c>
      <c r="C955" s="2">
        <f>'[1]Sheet1'!E863</f>
        <v>35</v>
      </c>
      <c r="D955" s="2">
        <f>'[1]Sheet1'!F863</f>
        <v>72</v>
      </c>
    </row>
    <row r="956" spans="1:4" ht="13.5">
      <c r="A956" s="1" t="s">
        <v>158</v>
      </c>
      <c r="B956" s="2">
        <f>'[1]Sheet1'!D864</f>
        <v>35</v>
      </c>
      <c r="C956" s="2">
        <f>'[1]Sheet1'!E864</f>
        <v>46</v>
      </c>
      <c r="D956" s="2">
        <f>'[1]Sheet1'!F864</f>
        <v>81</v>
      </c>
    </row>
    <row r="957" spans="1:4" ht="13.5">
      <c r="A957" s="1" t="s">
        <v>160</v>
      </c>
      <c r="B957" s="2">
        <f>'[1]Sheet1'!D865</f>
        <v>40</v>
      </c>
      <c r="C957" s="2">
        <f>'[1]Sheet1'!E865</f>
        <v>42</v>
      </c>
      <c r="D957" s="2">
        <f>'[1]Sheet1'!F865</f>
        <v>82</v>
      </c>
    </row>
    <row r="958" spans="1:4" ht="13.5">
      <c r="A958" s="1" t="s">
        <v>162</v>
      </c>
      <c r="B958" s="2">
        <f>'[1]Sheet1'!D866</f>
        <v>47</v>
      </c>
      <c r="C958" s="2">
        <f>'[1]Sheet1'!E866</f>
        <v>50</v>
      </c>
      <c r="D958" s="2">
        <f>'[1]Sheet1'!F866</f>
        <v>97</v>
      </c>
    </row>
    <row r="959" spans="1:4" ht="13.5">
      <c r="A959" s="1" t="s">
        <v>164</v>
      </c>
      <c r="B959" s="2">
        <f>'[1]Sheet1'!D867</f>
        <v>39</v>
      </c>
      <c r="C959" s="2">
        <f>'[1]Sheet1'!E867</f>
        <v>33</v>
      </c>
      <c r="D959" s="2">
        <f>'[1]Sheet1'!F867</f>
        <v>72</v>
      </c>
    </row>
    <row r="960" spans="1:4" ht="13.5">
      <c r="A960" s="1" t="s">
        <v>166</v>
      </c>
      <c r="B960" s="2">
        <f>'[1]Sheet1'!D868</f>
        <v>31</v>
      </c>
      <c r="C960" s="2">
        <f>'[1]Sheet1'!E868</f>
        <v>42</v>
      </c>
      <c r="D960" s="2">
        <f>'[1]Sheet1'!F868</f>
        <v>73</v>
      </c>
    </row>
    <row r="961" spans="1:4" ht="13.5">
      <c r="A961" s="1" t="s">
        <v>168</v>
      </c>
      <c r="B961" s="2">
        <f>'[1]Sheet1'!D869</f>
        <v>34</v>
      </c>
      <c r="C961" s="2">
        <f>'[1]Sheet1'!E869</f>
        <v>36</v>
      </c>
      <c r="D961" s="2">
        <f>'[1]Sheet1'!F869</f>
        <v>70</v>
      </c>
    </row>
    <row r="962" spans="1:4" ht="13.5">
      <c r="A962" s="1" t="s">
        <v>170</v>
      </c>
      <c r="B962" s="2">
        <f>'[1]Sheet1'!D870</f>
        <v>28</v>
      </c>
      <c r="C962" s="2">
        <f>'[1]Sheet1'!E870</f>
        <v>26</v>
      </c>
      <c r="D962" s="2">
        <f>'[1]Sheet1'!F870</f>
        <v>54</v>
      </c>
    </row>
    <row r="963" spans="1:4" ht="13.5">
      <c r="A963" s="1" t="s">
        <v>172</v>
      </c>
      <c r="B963" s="2">
        <f>'[1]Sheet1'!D871</f>
        <v>32</v>
      </c>
      <c r="C963" s="2">
        <f>'[1]Sheet1'!E871</f>
        <v>45</v>
      </c>
      <c r="D963" s="2">
        <f>'[1]Sheet1'!F871</f>
        <v>77</v>
      </c>
    </row>
    <row r="964" spans="1:4" ht="13.5">
      <c r="A964" s="1" t="s">
        <v>174</v>
      </c>
      <c r="B964" s="2">
        <f>'[1]Sheet1'!D872</f>
        <v>27</v>
      </c>
      <c r="C964" s="2">
        <f>'[1]Sheet1'!E872</f>
        <v>26</v>
      </c>
      <c r="D964" s="2">
        <f>'[1]Sheet1'!F872</f>
        <v>53</v>
      </c>
    </row>
    <row r="965" spans="1:4" ht="13.5">
      <c r="A965" s="1" t="s">
        <v>176</v>
      </c>
      <c r="B965" s="2">
        <f>'[1]Sheet1'!D873</f>
        <v>12</v>
      </c>
      <c r="C965" s="2">
        <f>'[1]Sheet1'!E873</f>
        <v>14</v>
      </c>
      <c r="D965" s="2">
        <f>'[1]Sheet1'!F873</f>
        <v>26</v>
      </c>
    </row>
    <row r="966" spans="1:4" ht="13.5">
      <c r="A966" s="1" t="s">
        <v>386</v>
      </c>
      <c r="B966" s="2">
        <f>'[1]Sheet1'!D874</f>
        <v>7</v>
      </c>
      <c r="C966" s="2">
        <f>'[1]Sheet1'!E874</f>
        <v>20</v>
      </c>
      <c r="D966" s="2">
        <f>'[1]Sheet1'!F874</f>
        <v>27</v>
      </c>
    </row>
    <row r="967" spans="1:4" ht="13.5">
      <c r="A967" s="1" t="s">
        <v>180</v>
      </c>
      <c r="B967" s="2">
        <f>'[1]Sheet1'!D875</f>
        <v>2</v>
      </c>
      <c r="C967" s="2">
        <f>'[1]Sheet1'!E875</f>
        <v>6</v>
      </c>
      <c r="D967" s="2">
        <f>'[1]Sheet1'!F875</f>
        <v>8</v>
      </c>
    </row>
    <row r="968" spans="1:4" ht="13.5">
      <c r="A968" s="1" t="s">
        <v>182</v>
      </c>
      <c r="B968" s="1">
        <f>SUM(B949:B967)</f>
        <v>546</v>
      </c>
      <c r="C968" s="1">
        <f>SUM(C949:C967)</f>
        <v>620</v>
      </c>
      <c r="D968" s="1">
        <f>SUM(D949:D967)</f>
        <v>1166</v>
      </c>
    </row>
    <row r="969" spans="1:4" ht="13.5">
      <c r="A969" s="1" t="s">
        <v>47</v>
      </c>
      <c r="B969" s="1" t="s">
        <v>140</v>
      </c>
      <c r="C969" s="1" t="s">
        <v>141</v>
      </c>
      <c r="D969" s="1" t="s">
        <v>0</v>
      </c>
    </row>
    <row r="970" spans="1:4" ht="13.5">
      <c r="A970" s="1" t="s">
        <v>144</v>
      </c>
      <c r="B970" s="2">
        <f>'[1]Sheet1'!D876</f>
        <v>3</v>
      </c>
      <c r="C970" s="2">
        <f>'[1]Sheet1'!E876</f>
        <v>2</v>
      </c>
      <c r="D970" s="2">
        <f>'[1]Sheet1'!F876</f>
        <v>5</v>
      </c>
    </row>
    <row r="971" spans="1:4" ht="13.5">
      <c r="A971" s="1" t="s">
        <v>146</v>
      </c>
      <c r="B971" s="2">
        <f>'[1]Sheet1'!D877</f>
        <v>5</v>
      </c>
      <c r="C971" s="2">
        <f>'[1]Sheet1'!E877</f>
        <v>4</v>
      </c>
      <c r="D971" s="2">
        <f>'[1]Sheet1'!F877</f>
        <v>9</v>
      </c>
    </row>
    <row r="972" spans="1:4" ht="13.5">
      <c r="A972" s="1" t="s">
        <v>148</v>
      </c>
      <c r="B972" s="2">
        <f>'[1]Sheet1'!D878</f>
        <v>5</v>
      </c>
      <c r="C972" s="2">
        <f>'[1]Sheet1'!E878</f>
        <v>6</v>
      </c>
      <c r="D972" s="2">
        <f>'[1]Sheet1'!F878</f>
        <v>11</v>
      </c>
    </row>
    <row r="973" spans="1:4" ht="13.5">
      <c r="A973" s="1" t="s">
        <v>150</v>
      </c>
      <c r="B973" s="2">
        <f>'[1]Sheet1'!D879</f>
        <v>4</v>
      </c>
      <c r="C973" s="2">
        <f>'[1]Sheet1'!E879</f>
        <v>5</v>
      </c>
      <c r="D973" s="2">
        <f>'[1]Sheet1'!F879</f>
        <v>9</v>
      </c>
    </row>
    <row r="974" spans="1:4" ht="13.5">
      <c r="A974" s="1" t="s">
        <v>385</v>
      </c>
      <c r="B974" s="2">
        <f>'[1]Sheet1'!D880</f>
        <v>4</v>
      </c>
      <c r="C974" s="2">
        <f>'[1]Sheet1'!E880</f>
        <v>5</v>
      </c>
      <c r="D974" s="2">
        <f>'[1]Sheet1'!F880</f>
        <v>9</v>
      </c>
    </row>
    <row r="975" spans="1:4" ht="13.5">
      <c r="A975" s="1" t="s">
        <v>154</v>
      </c>
      <c r="B975" s="2">
        <f>'[1]Sheet1'!D881</f>
        <v>2</v>
      </c>
      <c r="C975" s="2">
        <f>'[1]Sheet1'!E881</f>
        <v>5</v>
      </c>
      <c r="D975" s="2">
        <f>'[1]Sheet1'!F881</f>
        <v>7</v>
      </c>
    </row>
    <row r="976" spans="1:4" ht="13.5">
      <c r="A976" s="1" t="s">
        <v>156</v>
      </c>
      <c r="B976" s="2">
        <f>'[1]Sheet1'!D882</f>
        <v>8</v>
      </c>
      <c r="C976" s="2">
        <f>'[1]Sheet1'!E882</f>
        <v>3</v>
      </c>
      <c r="D976" s="2">
        <f>'[1]Sheet1'!F882</f>
        <v>11</v>
      </c>
    </row>
    <row r="977" spans="1:4" ht="13.5">
      <c r="A977" s="1" t="s">
        <v>158</v>
      </c>
      <c r="B977" s="2">
        <f>'[1]Sheet1'!D883</f>
        <v>8</v>
      </c>
      <c r="C977" s="2">
        <f>'[1]Sheet1'!E883</f>
        <v>7</v>
      </c>
      <c r="D977" s="2">
        <f>'[1]Sheet1'!F883</f>
        <v>15</v>
      </c>
    </row>
    <row r="978" spans="1:4" ht="13.5">
      <c r="A978" s="1" t="s">
        <v>160</v>
      </c>
      <c r="B978" s="2">
        <f>'[1]Sheet1'!D884</f>
        <v>5</v>
      </c>
      <c r="C978" s="2">
        <f>'[1]Sheet1'!E884</f>
        <v>5</v>
      </c>
      <c r="D978" s="2">
        <f>'[1]Sheet1'!F884</f>
        <v>10</v>
      </c>
    </row>
    <row r="979" spans="1:4" ht="13.5">
      <c r="A979" s="1" t="s">
        <v>162</v>
      </c>
      <c r="B979" s="2">
        <f>'[1]Sheet1'!D885</f>
        <v>8</v>
      </c>
      <c r="C979" s="2">
        <f>'[1]Sheet1'!E885</f>
        <v>5</v>
      </c>
      <c r="D979" s="2">
        <f>'[1]Sheet1'!F885</f>
        <v>13</v>
      </c>
    </row>
    <row r="980" spans="1:4" ht="13.5">
      <c r="A980" s="1" t="s">
        <v>367</v>
      </c>
      <c r="B980" s="2">
        <f>'[1]Sheet1'!D886</f>
        <v>6</v>
      </c>
      <c r="C980" s="2">
        <f>'[1]Sheet1'!E886</f>
        <v>4</v>
      </c>
      <c r="D980" s="2">
        <f>'[1]Sheet1'!F886</f>
        <v>10</v>
      </c>
    </row>
    <row r="981" spans="1:4" ht="13.5">
      <c r="A981" s="1" t="s">
        <v>166</v>
      </c>
      <c r="B981" s="2">
        <f>'[1]Sheet1'!D887</f>
        <v>3</v>
      </c>
      <c r="C981" s="2">
        <f>'[1]Sheet1'!E887</f>
        <v>6</v>
      </c>
      <c r="D981" s="2">
        <f>'[1]Sheet1'!F887</f>
        <v>9</v>
      </c>
    </row>
    <row r="982" spans="1:4" ht="13.5">
      <c r="A982" s="1" t="s">
        <v>168</v>
      </c>
      <c r="B982" s="2">
        <f>'[1]Sheet1'!D888</f>
        <v>7</v>
      </c>
      <c r="C982" s="2">
        <f>'[1]Sheet1'!E888</f>
        <v>5</v>
      </c>
      <c r="D982" s="2">
        <f>'[1]Sheet1'!F888</f>
        <v>12</v>
      </c>
    </row>
    <row r="983" spans="1:4" ht="13.5">
      <c r="A983" s="1" t="s">
        <v>170</v>
      </c>
      <c r="B983" s="2">
        <f>'[1]Sheet1'!D889</f>
        <v>1</v>
      </c>
      <c r="C983" s="2">
        <f>'[1]Sheet1'!E889</f>
        <v>7</v>
      </c>
      <c r="D983" s="2">
        <f>'[1]Sheet1'!F889</f>
        <v>8</v>
      </c>
    </row>
    <row r="984" spans="1:4" ht="13.5">
      <c r="A984" s="1" t="s">
        <v>172</v>
      </c>
      <c r="B984" s="2">
        <f>'[1]Sheet1'!D890</f>
        <v>12</v>
      </c>
      <c r="C984" s="2">
        <f>'[1]Sheet1'!E890</f>
        <v>12</v>
      </c>
      <c r="D984" s="2">
        <f>'[1]Sheet1'!F890</f>
        <v>24</v>
      </c>
    </row>
    <row r="985" spans="1:4" ht="13.5">
      <c r="A985" s="1" t="s">
        <v>174</v>
      </c>
      <c r="B985" s="2">
        <f>'[1]Sheet1'!D891</f>
        <v>10</v>
      </c>
      <c r="C985" s="2">
        <f>'[1]Sheet1'!E891</f>
        <v>9</v>
      </c>
      <c r="D985" s="2">
        <f>'[1]Sheet1'!F891</f>
        <v>19</v>
      </c>
    </row>
    <row r="986" spans="1:4" ht="13.5">
      <c r="A986" s="1" t="s">
        <v>370</v>
      </c>
      <c r="B986" s="2">
        <f>'[1]Sheet1'!D892</f>
        <v>4</v>
      </c>
      <c r="C986" s="2">
        <f>'[1]Sheet1'!E892</f>
        <v>4</v>
      </c>
      <c r="D986" s="2">
        <f>'[1]Sheet1'!F892</f>
        <v>8</v>
      </c>
    </row>
    <row r="987" spans="1:4" ht="13.5">
      <c r="A987" s="1" t="s">
        <v>178</v>
      </c>
      <c r="B987" s="2">
        <f>'[1]Sheet1'!D893</f>
        <v>3</v>
      </c>
      <c r="C987" s="2">
        <f>'[1]Sheet1'!E893</f>
        <v>4</v>
      </c>
      <c r="D987" s="2">
        <f>'[1]Sheet1'!F893</f>
        <v>7</v>
      </c>
    </row>
    <row r="988" spans="1:4" ht="13.5">
      <c r="A988" s="1" t="s">
        <v>371</v>
      </c>
      <c r="B988" s="2">
        <f>'[1]Sheet1'!D894</f>
        <v>1</v>
      </c>
      <c r="C988" s="2">
        <f>'[1]Sheet1'!E894</f>
        <v>4</v>
      </c>
      <c r="D988" s="2">
        <f>'[1]Sheet1'!F894</f>
        <v>5</v>
      </c>
    </row>
    <row r="989" spans="1:4" ht="13.5">
      <c r="A989" s="1" t="s">
        <v>182</v>
      </c>
      <c r="B989" s="1">
        <f>SUM(B970:B988)</f>
        <v>99</v>
      </c>
      <c r="C989" s="1">
        <f>SUM(C970:C988)</f>
        <v>102</v>
      </c>
      <c r="D989" s="1">
        <f>SUM(D970:D988)</f>
        <v>201</v>
      </c>
    </row>
    <row r="990" spans="1:4" ht="13.5">
      <c r="A990" s="1" t="s">
        <v>48</v>
      </c>
      <c r="B990" s="1" t="s">
        <v>140</v>
      </c>
      <c r="C990" s="1" t="s">
        <v>141</v>
      </c>
      <c r="D990" s="1" t="s">
        <v>0</v>
      </c>
    </row>
    <row r="991" spans="1:4" ht="13.5">
      <c r="A991" s="1" t="s">
        <v>144</v>
      </c>
      <c r="B991" s="2">
        <f>'[1]Sheet1'!D895</f>
        <v>3</v>
      </c>
      <c r="C991" s="2">
        <f>'[1]Sheet1'!E895</f>
        <v>4</v>
      </c>
      <c r="D991" s="2">
        <f>'[1]Sheet1'!F895</f>
        <v>7</v>
      </c>
    </row>
    <row r="992" spans="1:4" ht="13.5">
      <c r="A992" s="1" t="s">
        <v>372</v>
      </c>
      <c r="B992" s="2">
        <f>'[1]Sheet1'!D896</f>
        <v>0</v>
      </c>
      <c r="C992" s="2">
        <f>'[1]Sheet1'!E896</f>
        <v>3</v>
      </c>
      <c r="D992" s="2">
        <f>'[1]Sheet1'!F896</f>
        <v>3</v>
      </c>
    </row>
    <row r="993" spans="1:4" ht="13.5">
      <c r="A993" s="1" t="s">
        <v>148</v>
      </c>
      <c r="B993" s="2">
        <f>'[1]Sheet1'!D897</f>
        <v>6</v>
      </c>
      <c r="C993" s="2">
        <f>'[1]Sheet1'!E897</f>
        <v>3</v>
      </c>
      <c r="D993" s="2">
        <f>'[1]Sheet1'!F897</f>
        <v>9</v>
      </c>
    </row>
    <row r="994" spans="1:4" ht="13.5">
      <c r="A994" s="1" t="s">
        <v>373</v>
      </c>
      <c r="B994" s="2">
        <f>'[1]Sheet1'!D898</f>
        <v>4</v>
      </c>
      <c r="C994" s="2">
        <f>'[1]Sheet1'!E898</f>
        <v>4</v>
      </c>
      <c r="D994" s="2">
        <f>'[1]Sheet1'!F898</f>
        <v>8</v>
      </c>
    </row>
    <row r="995" spans="1:4" ht="13.5">
      <c r="A995" s="1" t="s">
        <v>152</v>
      </c>
      <c r="B995" s="2">
        <f>'[1]Sheet1'!D899</f>
        <v>9</v>
      </c>
      <c r="C995" s="2">
        <f>'[1]Sheet1'!E899</f>
        <v>3</v>
      </c>
      <c r="D995" s="2">
        <f>'[1]Sheet1'!F899</f>
        <v>12</v>
      </c>
    </row>
    <row r="996" spans="1:4" ht="13.5">
      <c r="A996" s="1" t="s">
        <v>374</v>
      </c>
      <c r="B996" s="2">
        <f>'[1]Sheet1'!D900</f>
        <v>8</v>
      </c>
      <c r="C996" s="2">
        <f>'[1]Sheet1'!E900</f>
        <v>4</v>
      </c>
      <c r="D996" s="2">
        <f>'[1]Sheet1'!F900</f>
        <v>12</v>
      </c>
    </row>
    <row r="997" spans="1:4" ht="13.5">
      <c r="A997" s="1" t="s">
        <v>156</v>
      </c>
      <c r="B997" s="2">
        <f>'[1]Sheet1'!D901</f>
        <v>7</v>
      </c>
      <c r="C997" s="2">
        <f>'[1]Sheet1'!E901</f>
        <v>7</v>
      </c>
      <c r="D997" s="2">
        <f>'[1]Sheet1'!F901</f>
        <v>14</v>
      </c>
    </row>
    <row r="998" spans="1:4" ht="13.5">
      <c r="A998" s="1" t="s">
        <v>375</v>
      </c>
      <c r="B998" s="2">
        <f>'[1]Sheet1'!D902</f>
        <v>5</v>
      </c>
      <c r="C998" s="2">
        <f>'[1]Sheet1'!E902</f>
        <v>3</v>
      </c>
      <c r="D998" s="2">
        <f>'[1]Sheet1'!F902</f>
        <v>8</v>
      </c>
    </row>
    <row r="999" spans="1:4" ht="13.5">
      <c r="A999" s="1" t="s">
        <v>160</v>
      </c>
      <c r="B999" s="2">
        <f>'[1]Sheet1'!D903</f>
        <v>5</v>
      </c>
      <c r="C999" s="2">
        <f>'[1]Sheet1'!E903</f>
        <v>6</v>
      </c>
      <c r="D999" s="2">
        <f>'[1]Sheet1'!F903</f>
        <v>11</v>
      </c>
    </row>
    <row r="1000" spans="1:4" ht="13.5">
      <c r="A1000" s="1" t="s">
        <v>376</v>
      </c>
      <c r="B1000" s="2">
        <f>'[1]Sheet1'!D904</f>
        <v>10</v>
      </c>
      <c r="C1000" s="2">
        <f>'[1]Sheet1'!E904</f>
        <v>8</v>
      </c>
      <c r="D1000" s="2">
        <f>'[1]Sheet1'!F904</f>
        <v>18</v>
      </c>
    </row>
    <row r="1001" spans="1:4" ht="13.5">
      <c r="A1001" s="1" t="s">
        <v>164</v>
      </c>
      <c r="B1001" s="2">
        <f>'[1]Sheet1'!D905</f>
        <v>7</v>
      </c>
      <c r="C1001" s="2">
        <f>'[1]Sheet1'!E905</f>
        <v>4</v>
      </c>
      <c r="D1001" s="2">
        <f>'[1]Sheet1'!F905</f>
        <v>11</v>
      </c>
    </row>
    <row r="1002" spans="1:4" ht="13.5">
      <c r="A1002" s="1" t="s">
        <v>377</v>
      </c>
      <c r="B1002" s="2">
        <f>'[1]Sheet1'!D906</f>
        <v>7</v>
      </c>
      <c r="C1002" s="2">
        <f>'[1]Sheet1'!E906</f>
        <v>3</v>
      </c>
      <c r="D1002" s="2">
        <f>'[1]Sheet1'!F906</f>
        <v>10</v>
      </c>
    </row>
    <row r="1003" spans="1:4" ht="13.5">
      <c r="A1003" s="1" t="s">
        <v>168</v>
      </c>
      <c r="B1003" s="2">
        <f>'[1]Sheet1'!D907</f>
        <v>4</v>
      </c>
      <c r="C1003" s="2">
        <f>'[1]Sheet1'!E907</f>
        <v>7</v>
      </c>
      <c r="D1003" s="2">
        <f>'[1]Sheet1'!F907</f>
        <v>11</v>
      </c>
    </row>
    <row r="1004" spans="1:4" ht="13.5">
      <c r="A1004" s="1" t="s">
        <v>378</v>
      </c>
      <c r="B1004" s="2">
        <f>'[1]Sheet1'!D908</f>
        <v>6</v>
      </c>
      <c r="C1004" s="2">
        <f>'[1]Sheet1'!E908</f>
        <v>7</v>
      </c>
      <c r="D1004" s="2">
        <f>'[1]Sheet1'!F908</f>
        <v>13</v>
      </c>
    </row>
    <row r="1005" spans="1:4" ht="13.5">
      <c r="A1005" s="1" t="s">
        <v>172</v>
      </c>
      <c r="B1005" s="2">
        <f>'[1]Sheet1'!D909</f>
        <v>7</v>
      </c>
      <c r="C1005" s="2">
        <f>'[1]Sheet1'!E909</f>
        <v>11</v>
      </c>
      <c r="D1005" s="2">
        <f>'[1]Sheet1'!F909</f>
        <v>18</v>
      </c>
    </row>
    <row r="1006" spans="1:4" ht="13.5">
      <c r="A1006" s="1" t="s">
        <v>174</v>
      </c>
      <c r="B1006" s="2">
        <f>'[1]Sheet1'!D910</f>
        <v>7</v>
      </c>
      <c r="C1006" s="2">
        <f>'[1]Sheet1'!E910</f>
        <v>15</v>
      </c>
      <c r="D1006" s="2">
        <f>'[1]Sheet1'!F910</f>
        <v>22</v>
      </c>
    </row>
    <row r="1007" spans="1:4" ht="13.5">
      <c r="A1007" s="1" t="s">
        <v>176</v>
      </c>
      <c r="B1007" s="2">
        <f>'[1]Sheet1'!D911</f>
        <v>7</v>
      </c>
      <c r="C1007" s="2">
        <f>'[1]Sheet1'!E911</f>
        <v>10</v>
      </c>
      <c r="D1007" s="2">
        <f>'[1]Sheet1'!F911</f>
        <v>17</v>
      </c>
    </row>
    <row r="1008" spans="1:4" ht="13.5">
      <c r="A1008" s="1" t="s">
        <v>178</v>
      </c>
      <c r="B1008" s="2">
        <f>'[1]Sheet1'!D912</f>
        <v>4</v>
      </c>
      <c r="C1008" s="2">
        <f>'[1]Sheet1'!E912</f>
        <v>3</v>
      </c>
      <c r="D1008" s="2">
        <f>'[1]Sheet1'!F912</f>
        <v>7</v>
      </c>
    </row>
    <row r="1009" spans="1:4" ht="13.5">
      <c r="A1009" s="1" t="s">
        <v>180</v>
      </c>
      <c r="B1009" s="2">
        <f>'[1]Sheet1'!D913</f>
        <v>3</v>
      </c>
      <c r="C1009" s="2">
        <f>'[1]Sheet1'!E913</f>
        <v>7</v>
      </c>
      <c r="D1009" s="2">
        <f>'[1]Sheet1'!F913</f>
        <v>10</v>
      </c>
    </row>
    <row r="1010" spans="1:4" ht="13.5">
      <c r="A1010" s="1" t="s">
        <v>380</v>
      </c>
      <c r="B1010" s="1">
        <f>SUM(B991:B1009)</f>
        <v>109</v>
      </c>
      <c r="C1010" s="1">
        <f>SUM(C991:C1009)</f>
        <v>112</v>
      </c>
      <c r="D1010" s="1">
        <f>SUM(D991:D1009)</f>
        <v>221</v>
      </c>
    </row>
    <row r="1011" spans="1:4" ht="13.5">
      <c r="A1011" s="1" t="s">
        <v>49</v>
      </c>
      <c r="B1011" s="1" t="s">
        <v>140</v>
      </c>
      <c r="C1011" s="1" t="s">
        <v>141</v>
      </c>
      <c r="D1011" s="1" t="s">
        <v>0</v>
      </c>
    </row>
    <row r="1012" spans="1:4" ht="13.5">
      <c r="A1012" s="1" t="s">
        <v>381</v>
      </c>
      <c r="B1012" s="2">
        <f>'[1]Sheet1'!D914</f>
        <v>5</v>
      </c>
      <c r="C1012" s="2">
        <f>'[1]Sheet1'!E914</f>
        <v>3</v>
      </c>
      <c r="D1012" s="2">
        <f>'[1]Sheet1'!F914</f>
        <v>8</v>
      </c>
    </row>
    <row r="1013" spans="1:4" ht="13.5">
      <c r="A1013" s="1" t="s">
        <v>146</v>
      </c>
      <c r="B1013" s="2">
        <f>'[1]Sheet1'!D915</f>
        <v>6</v>
      </c>
      <c r="C1013" s="2">
        <f>'[1]Sheet1'!E915</f>
        <v>3</v>
      </c>
      <c r="D1013" s="2">
        <f>'[1]Sheet1'!F915</f>
        <v>9</v>
      </c>
    </row>
    <row r="1014" spans="1:4" ht="13.5">
      <c r="A1014" s="1" t="s">
        <v>148</v>
      </c>
      <c r="B1014" s="2">
        <f>'[1]Sheet1'!D916</f>
        <v>8</v>
      </c>
      <c r="C1014" s="2">
        <f>'[1]Sheet1'!E916</f>
        <v>5</v>
      </c>
      <c r="D1014" s="2">
        <f>'[1]Sheet1'!F916</f>
        <v>13</v>
      </c>
    </row>
    <row r="1015" spans="1:4" ht="13.5">
      <c r="A1015" s="1" t="s">
        <v>150</v>
      </c>
      <c r="B1015" s="2">
        <f>'[1]Sheet1'!D917</f>
        <v>11</v>
      </c>
      <c r="C1015" s="2">
        <f>'[1]Sheet1'!E917</f>
        <v>6</v>
      </c>
      <c r="D1015" s="2">
        <f>'[1]Sheet1'!F917</f>
        <v>17</v>
      </c>
    </row>
    <row r="1016" spans="1:4" ht="13.5">
      <c r="A1016" s="1" t="s">
        <v>152</v>
      </c>
      <c r="B1016" s="2">
        <f>'[1]Sheet1'!D918</f>
        <v>8</v>
      </c>
      <c r="C1016" s="2">
        <f>'[1]Sheet1'!E918</f>
        <v>13</v>
      </c>
      <c r="D1016" s="2">
        <f>'[1]Sheet1'!F918</f>
        <v>21</v>
      </c>
    </row>
    <row r="1017" spans="1:4" ht="13.5">
      <c r="A1017" s="1" t="s">
        <v>154</v>
      </c>
      <c r="B1017" s="2">
        <f>'[1]Sheet1'!D919</f>
        <v>12</v>
      </c>
      <c r="C1017" s="2">
        <f>'[1]Sheet1'!E919</f>
        <v>13</v>
      </c>
      <c r="D1017" s="2">
        <f>'[1]Sheet1'!F919</f>
        <v>25</v>
      </c>
    </row>
    <row r="1018" spans="1:4" ht="13.5">
      <c r="A1018" s="1" t="s">
        <v>382</v>
      </c>
      <c r="B1018" s="2">
        <f>'[1]Sheet1'!D920</f>
        <v>8</v>
      </c>
      <c r="C1018" s="2">
        <f>'[1]Sheet1'!E920</f>
        <v>6</v>
      </c>
      <c r="D1018" s="2">
        <f>'[1]Sheet1'!F920</f>
        <v>14</v>
      </c>
    </row>
    <row r="1019" spans="1:4" ht="13.5">
      <c r="A1019" s="1" t="s">
        <v>158</v>
      </c>
      <c r="B1019" s="2">
        <f>'[1]Sheet1'!D921</f>
        <v>8</v>
      </c>
      <c r="C1019" s="2">
        <f>'[1]Sheet1'!E921</f>
        <v>8</v>
      </c>
      <c r="D1019" s="2">
        <f>'[1]Sheet1'!F921</f>
        <v>16</v>
      </c>
    </row>
    <row r="1020" spans="1:4" ht="13.5">
      <c r="A1020" s="1" t="s">
        <v>160</v>
      </c>
      <c r="B1020" s="2">
        <f>'[1]Sheet1'!D922</f>
        <v>8</v>
      </c>
      <c r="C1020" s="2">
        <f>'[1]Sheet1'!E922</f>
        <v>7</v>
      </c>
      <c r="D1020" s="2">
        <f>'[1]Sheet1'!F922</f>
        <v>15</v>
      </c>
    </row>
    <row r="1021" spans="1:4" ht="13.5">
      <c r="A1021" s="1" t="s">
        <v>162</v>
      </c>
      <c r="B1021" s="2">
        <f>'[1]Sheet1'!D923</f>
        <v>14</v>
      </c>
      <c r="C1021" s="2">
        <f>'[1]Sheet1'!E923</f>
        <v>19</v>
      </c>
      <c r="D1021" s="2">
        <f>'[1]Sheet1'!F923</f>
        <v>33</v>
      </c>
    </row>
    <row r="1022" spans="1:4" ht="13.5">
      <c r="A1022" s="1" t="s">
        <v>164</v>
      </c>
      <c r="B1022" s="2">
        <f>'[1]Sheet1'!D924</f>
        <v>26</v>
      </c>
      <c r="C1022" s="2">
        <f>'[1]Sheet1'!E924</f>
        <v>29</v>
      </c>
      <c r="D1022" s="2">
        <f>'[1]Sheet1'!F924</f>
        <v>55</v>
      </c>
    </row>
    <row r="1023" spans="1:4" ht="13.5">
      <c r="A1023" s="1" t="s">
        <v>166</v>
      </c>
      <c r="B1023" s="2">
        <f>'[1]Sheet1'!D925</f>
        <v>23</v>
      </c>
      <c r="C1023" s="2">
        <f>'[1]Sheet1'!E925</f>
        <v>24</v>
      </c>
      <c r="D1023" s="2">
        <f>'[1]Sheet1'!F925</f>
        <v>47</v>
      </c>
    </row>
    <row r="1024" spans="1:4" ht="13.5">
      <c r="A1024" s="1" t="s">
        <v>168</v>
      </c>
      <c r="B1024" s="2">
        <f>'[1]Sheet1'!D926</f>
        <v>16</v>
      </c>
      <c r="C1024" s="2">
        <f>'[1]Sheet1'!E926</f>
        <v>25</v>
      </c>
      <c r="D1024" s="2">
        <f>'[1]Sheet1'!F926</f>
        <v>41</v>
      </c>
    </row>
    <row r="1025" spans="1:4" ht="13.5">
      <c r="A1025" s="1" t="s">
        <v>170</v>
      </c>
      <c r="B1025" s="2">
        <f>'[1]Sheet1'!D927</f>
        <v>17</v>
      </c>
      <c r="C1025" s="2">
        <f>'[1]Sheet1'!E927</f>
        <v>15</v>
      </c>
      <c r="D1025" s="2">
        <f>'[1]Sheet1'!F927</f>
        <v>32</v>
      </c>
    </row>
    <row r="1026" spans="1:4" ht="13.5">
      <c r="A1026" s="1" t="s">
        <v>172</v>
      </c>
      <c r="B1026" s="2">
        <f>'[1]Sheet1'!D928</f>
        <v>7</v>
      </c>
      <c r="C1026" s="2">
        <f>'[1]Sheet1'!E928</f>
        <v>12</v>
      </c>
      <c r="D1026" s="2">
        <f>'[1]Sheet1'!F928</f>
        <v>19</v>
      </c>
    </row>
    <row r="1027" spans="1:4" ht="13.5">
      <c r="A1027" s="1" t="s">
        <v>174</v>
      </c>
      <c r="B1027" s="2">
        <f>'[1]Sheet1'!D929</f>
        <v>3</v>
      </c>
      <c r="C1027" s="2">
        <f>'[1]Sheet1'!E929</f>
        <v>3</v>
      </c>
      <c r="D1027" s="2">
        <f>'[1]Sheet1'!F929</f>
        <v>6</v>
      </c>
    </row>
    <row r="1028" spans="1:4" ht="13.5">
      <c r="A1028" s="1" t="s">
        <v>176</v>
      </c>
      <c r="B1028" s="2">
        <f>'[1]Sheet1'!D930</f>
        <v>2</v>
      </c>
      <c r="C1028" s="2">
        <f>'[1]Sheet1'!E930</f>
        <v>2</v>
      </c>
      <c r="D1028" s="2">
        <f>'[1]Sheet1'!F930</f>
        <v>4</v>
      </c>
    </row>
    <row r="1029" spans="1:4" ht="13.5">
      <c r="A1029" s="1" t="s">
        <v>178</v>
      </c>
      <c r="B1029" s="2">
        <f>'[1]Sheet1'!D931</f>
        <v>4</v>
      </c>
      <c r="C1029" s="2">
        <f>'[1]Sheet1'!E931</f>
        <v>5</v>
      </c>
      <c r="D1029" s="2">
        <f>'[1]Sheet1'!F931</f>
        <v>9</v>
      </c>
    </row>
    <row r="1030" spans="1:4" ht="13.5">
      <c r="A1030" s="1" t="s">
        <v>180</v>
      </c>
      <c r="B1030" s="2">
        <f>'[1]Sheet1'!D932</f>
        <v>0</v>
      </c>
      <c r="C1030" s="2">
        <f>'[1]Sheet1'!E932</f>
        <v>2</v>
      </c>
      <c r="D1030" s="2">
        <f>'[1]Sheet1'!F932</f>
        <v>2</v>
      </c>
    </row>
    <row r="1031" spans="1:4" ht="13.5">
      <c r="A1031" s="1" t="s">
        <v>182</v>
      </c>
      <c r="B1031" s="1">
        <f>SUM(B1012:B1030)</f>
        <v>186</v>
      </c>
      <c r="C1031" s="1">
        <f>SUM(C1012:C1030)</f>
        <v>200</v>
      </c>
      <c r="D1031" s="1">
        <f>SUM(D1012:D1030)</f>
        <v>386</v>
      </c>
    </row>
    <row r="1032" spans="1:4" ht="13.5">
      <c r="A1032" s="1" t="s">
        <v>50</v>
      </c>
      <c r="B1032" s="1" t="s">
        <v>140</v>
      </c>
      <c r="C1032" s="1" t="s">
        <v>141</v>
      </c>
      <c r="D1032" s="1" t="s">
        <v>0</v>
      </c>
    </row>
    <row r="1033" spans="1:4" ht="13.5">
      <c r="A1033" s="1" t="s">
        <v>144</v>
      </c>
      <c r="B1033" s="2">
        <f>'[1]Sheet1'!D933</f>
        <v>6</v>
      </c>
      <c r="C1033" s="2">
        <f>'[1]Sheet1'!E933</f>
        <v>10</v>
      </c>
      <c r="D1033" s="2">
        <f>'[1]Sheet1'!F933</f>
        <v>16</v>
      </c>
    </row>
    <row r="1034" spans="1:4" ht="13.5">
      <c r="A1034" s="1" t="s">
        <v>146</v>
      </c>
      <c r="B1034" s="2">
        <f>'[1]Sheet1'!D934</f>
        <v>12</v>
      </c>
      <c r="C1034" s="2">
        <f>'[1]Sheet1'!E934</f>
        <v>8</v>
      </c>
      <c r="D1034" s="2">
        <f>'[1]Sheet1'!F934</f>
        <v>20</v>
      </c>
    </row>
    <row r="1035" spans="1:4" ht="13.5">
      <c r="A1035" s="1" t="s">
        <v>148</v>
      </c>
      <c r="B1035" s="2">
        <f>'[1]Sheet1'!D935</f>
        <v>18</v>
      </c>
      <c r="C1035" s="2">
        <f>'[1]Sheet1'!E935</f>
        <v>11</v>
      </c>
      <c r="D1035" s="2">
        <f>'[1]Sheet1'!F935</f>
        <v>29</v>
      </c>
    </row>
    <row r="1036" spans="1:4" ht="13.5">
      <c r="A1036" s="1" t="s">
        <v>150</v>
      </c>
      <c r="B1036" s="2">
        <f>'[1]Sheet1'!D936</f>
        <v>12</v>
      </c>
      <c r="C1036" s="2">
        <f>'[1]Sheet1'!E936</f>
        <v>9</v>
      </c>
      <c r="D1036" s="2">
        <f>'[1]Sheet1'!F936</f>
        <v>21</v>
      </c>
    </row>
    <row r="1037" spans="1:4" ht="13.5">
      <c r="A1037" s="1" t="s">
        <v>152</v>
      </c>
      <c r="B1037" s="2">
        <f>'[1]Sheet1'!D937</f>
        <v>12</v>
      </c>
      <c r="C1037" s="2">
        <f>'[1]Sheet1'!E937</f>
        <v>7</v>
      </c>
      <c r="D1037" s="2">
        <f>'[1]Sheet1'!F937</f>
        <v>19</v>
      </c>
    </row>
    <row r="1038" spans="1:4" ht="13.5">
      <c r="A1038" s="1" t="s">
        <v>154</v>
      </c>
      <c r="B1038" s="2">
        <f>'[1]Sheet1'!D938</f>
        <v>6</v>
      </c>
      <c r="C1038" s="2">
        <f>'[1]Sheet1'!E938</f>
        <v>5</v>
      </c>
      <c r="D1038" s="2">
        <f>'[1]Sheet1'!F938</f>
        <v>11</v>
      </c>
    </row>
    <row r="1039" spans="1:4" ht="13.5">
      <c r="A1039" s="1" t="s">
        <v>156</v>
      </c>
      <c r="B1039" s="2">
        <f>'[1]Sheet1'!D939</f>
        <v>12</v>
      </c>
      <c r="C1039" s="2">
        <f>'[1]Sheet1'!E939</f>
        <v>10</v>
      </c>
      <c r="D1039" s="2">
        <f>'[1]Sheet1'!F939</f>
        <v>22</v>
      </c>
    </row>
    <row r="1040" spans="1:4" ht="13.5">
      <c r="A1040" s="1" t="s">
        <v>158</v>
      </c>
      <c r="B1040" s="2">
        <f>'[1]Sheet1'!D940</f>
        <v>8</v>
      </c>
      <c r="C1040" s="2">
        <f>'[1]Sheet1'!E940</f>
        <v>16</v>
      </c>
      <c r="D1040" s="2">
        <f>'[1]Sheet1'!F940</f>
        <v>24</v>
      </c>
    </row>
    <row r="1041" spans="1:4" ht="13.5">
      <c r="A1041" s="1" t="s">
        <v>160</v>
      </c>
      <c r="B1041" s="2">
        <f>'[1]Sheet1'!D941</f>
        <v>12</v>
      </c>
      <c r="C1041" s="2">
        <f>'[1]Sheet1'!E941</f>
        <v>10</v>
      </c>
      <c r="D1041" s="2">
        <f>'[1]Sheet1'!F941</f>
        <v>22</v>
      </c>
    </row>
    <row r="1042" spans="1:4" ht="13.5">
      <c r="A1042" s="1" t="s">
        <v>376</v>
      </c>
      <c r="B1042" s="2">
        <f>'[1]Sheet1'!D942</f>
        <v>18</v>
      </c>
      <c r="C1042" s="2">
        <f>'[1]Sheet1'!E942</f>
        <v>17</v>
      </c>
      <c r="D1042" s="2">
        <f>'[1]Sheet1'!F942</f>
        <v>35</v>
      </c>
    </row>
    <row r="1043" spans="1:4" ht="13.5">
      <c r="A1043" s="1" t="s">
        <v>164</v>
      </c>
      <c r="B1043" s="2">
        <f>'[1]Sheet1'!D943</f>
        <v>20</v>
      </c>
      <c r="C1043" s="2">
        <f>'[1]Sheet1'!E943</f>
        <v>12</v>
      </c>
      <c r="D1043" s="2">
        <f>'[1]Sheet1'!F943</f>
        <v>32</v>
      </c>
    </row>
    <row r="1044" spans="1:4" ht="13.5">
      <c r="A1044" s="1" t="s">
        <v>166</v>
      </c>
      <c r="B1044" s="2">
        <f>'[1]Sheet1'!D944</f>
        <v>17</v>
      </c>
      <c r="C1044" s="2">
        <f>'[1]Sheet1'!E944</f>
        <v>12</v>
      </c>
      <c r="D1044" s="2">
        <f>'[1]Sheet1'!F944</f>
        <v>29</v>
      </c>
    </row>
    <row r="1045" spans="1:4" ht="13.5">
      <c r="A1045" s="1" t="s">
        <v>168</v>
      </c>
      <c r="B1045" s="2">
        <f>'[1]Sheet1'!D945</f>
        <v>12</v>
      </c>
      <c r="C1045" s="2">
        <f>'[1]Sheet1'!E945</f>
        <v>18</v>
      </c>
      <c r="D1045" s="2">
        <f>'[1]Sheet1'!F945</f>
        <v>30</v>
      </c>
    </row>
    <row r="1046" spans="1:4" ht="13.5">
      <c r="A1046" s="1" t="s">
        <v>378</v>
      </c>
      <c r="B1046" s="2">
        <f>'[1]Sheet1'!D946</f>
        <v>8</v>
      </c>
      <c r="C1046" s="2">
        <f>'[1]Sheet1'!E946</f>
        <v>11</v>
      </c>
      <c r="D1046" s="2">
        <f>'[1]Sheet1'!F946</f>
        <v>19</v>
      </c>
    </row>
    <row r="1047" spans="1:4" ht="13.5">
      <c r="A1047" s="1" t="s">
        <v>172</v>
      </c>
      <c r="B1047" s="2">
        <f>'[1]Sheet1'!D947</f>
        <v>8</v>
      </c>
      <c r="C1047" s="2">
        <f>'[1]Sheet1'!E947</f>
        <v>11</v>
      </c>
      <c r="D1047" s="2">
        <f>'[1]Sheet1'!F947</f>
        <v>19</v>
      </c>
    </row>
    <row r="1048" spans="1:4" ht="13.5">
      <c r="A1048" s="1" t="s">
        <v>174</v>
      </c>
      <c r="B1048" s="2">
        <f>'[1]Sheet1'!D948</f>
        <v>11</v>
      </c>
      <c r="C1048" s="2">
        <f>'[1]Sheet1'!E948</f>
        <v>9</v>
      </c>
      <c r="D1048" s="2">
        <f>'[1]Sheet1'!F948</f>
        <v>20</v>
      </c>
    </row>
    <row r="1049" spans="1:4" ht="13.5">
      <c r="A1049" s="1" t="s">
        <v>176</v>
      </c>
      <c r="B1049" s="2">
        <f>'[1]Sheet1'!D949</f>
        <v>7</v>
      </c>
      <c r="C1049" s="2">
        <f>'[1]Sheet1'!E949</f>
        <v>9</v>
      </c>
      <c r="D1049" s="2">
        <f>'[1]Sheet1'!F949</f>
        <v>16</v>
      </c>
    </row>
    <row r="1050" spans="1:4" ht="13.5">
      <c r="A1050" s="1" t="s">
        <v>386</v>
      </c>
      <c r="B1050" s="2">
        <f>'[1]Sheet1'!D950</f>
        <v>6</v>
      </c>
      <c r="C1050" s="2">
        <f>'[1]Sheet1'!E950</f>
        <v>7</v>
      </c>
      <c r="D1050" s="2">
        <f>'[1]Sheet1'!F950</f>
        <v>13</v>
      </c>
    </row>
    <row r="1051" spans="1:4" ht="13.5">
      <c r="A1051" s="1" t="s">
        <v>180</v>
      </c>
      <c r="B1051" s="2">
        <f>'[1]Sheet1'!D951</f>
        <v>4</v>
      </c>
      <c r="C1051" s="2">
        <f>'[1]Sheet1'!E951</f>
        <v>2</v>
      </c>
      <c r="D1051" s="2">
        <f>'[1]Sheet1'!F951</f>
        <v>6</v>
      </c>
    </row>
    <row r="1052" spans="1:4" ht="13.5">
      <c r="A1052" s="1" t="s">
        <v>182</v>
      </c>
      <c r="B1052" s="1">
        <f>SUM(B1033:B1051)</f>
        <v>209</v>
      </c>
      <c r="C1052" s="1">
        <f>SUM(C1033:C1051)</f>
        <v>194</v>
      </c>
      <c r="D1052" s="1">
        <f>SUM(D1033:D1051)</f>
        <v>403</v>
      </c>
    </row>
    <row r="1053" spans="1:4" ht="13.5">
      <c r="A1053" s="1" t="s">
        <v>51</v>
      </c>
      <c r="B1053" s="1" t="s">
        <v>140</v>
      </c>
      <c r="C1053" s="1" t="s">
        <v>141</v>
      </c>
      <c r="D1053" s="1" t="s">
        <v>0</v>
      </c>
    </row>
    <row r="1054" spans="1:4" ht="13.5">
      <c r="A1054" s="1" t="s">
        <v>144</v>
      </c>
      <c r="B1054" s="2">
        <f>'[1]Sheet1'!D952</f>
        <v>65</v>
      </c>
      <c r="C1054" s="2">
        <f>'[1]Sheet1'!E952</f>
        <v>52</v>
      </c>
      <c r="D1054" s="2">
        <f>'[1]Sheet1'!F952</f>
        <v>117</v>
      </c>
    </row>
    <row r="1055" spans="1:4" ht="13.5">
      <c r="A1055" s="1" t="s">
        <v>146</v>
      </c>
      <c r="B1055" s="2">
        <f>'[1]Sheet1'!D953</f>
        <v>94</v>
      </c>
      <c r="C1055" s="2">
        <f>'[1]Sheet1'!E953</f>
        <v>86</v>
      </c>
      <c r="D1055" s="2">
        <f>'[1]Sheet1'!F953</f>
        <v>180</v>
      </c>
    </row>
    <row r="1056" spans="1:4" ht="13.5">
      <c r="A1056" s="1" t="s">
        <v>384</v>
      </c>
      <c r="B1056" s="2">
        <f>'[1]Sheet1'!D954</f>
        <v>77</v>
      </c>
      <c r="C1056" s="2">
        <f>'[1]Sheet1'!E954</f>
        <v>82</v>
      </c>
      <c r="D1056" s="2">
        <f>'[1]Sheet1'!F954</f>
        <v>159</v>
      </c>
    </row>
    <row r="1057" spans="1:4" ht="13.5">
      <c r="A1057" s="1" t="s">
        <v>150</v>
      </c>
      <c r="B1057" s="2">
        <f>'[1]Sheet1'!D955</f>
        <v>79</v>
      </c>
      <c r="C1057" s="2">
        <f>'[1]Sheet1'!E955</f>
        <v>66</v>
      </c>
      <c r="D1057" s="2">
        <f>'[1]Sheet1'!F955</f>
        <v>145</v>
      </c>
    </row>
    <row r="1058" spans="1:4" ht="13.5">
      <c r="A1058" s="1" t="s">
        <v>385</v>
      </c>
      <c r="B1058" s="2">
        <f>'[1]Sheet1'!D956</f>
        <v>63</v>
      </c>
      <c r="C1058" s="2">
        <f>'[1]Sheet1'!E956</f>
        <v>58</v>
      </c>
      <c r="D1058" s="2">
        <f>'[1]Sheet1'!F956</f>
        <v>121</v>
      </c>
    </row>
    <row r="1059" spans="1:4" ht="13.5">
      <c r="A1059" s="1" t="s">
        <v>154</v>
      </c>
      <c r="B1059" s="2">
        <f>'[1]Sheet1'!D957</f>
        <v>63</v>
      </c>
      <c r="C1059" s="2">
        <f>'[1]Sheet1'!E957</f>
        <v>68</v>
      </c>
      <c r="D1059" s="2">
        <f>'[1]Sheet1'!F957</f>
        <v>131</v>
      </c>
    </row>
    <row r="1060" spans="1:4" ht="13.5">
      <c r="A1060" s="1" t="s">
        <v>156</v>
      </c>
      <c r="B1060" s="2">
        <f>'[1]Sheet1'!D958</f>
        <v>65</v>
      </c>
      <c r="C1060" s="2">
        <f>'[1]Sheet1'!E958</f>
        <v>68</v>
      </c>
      <c r="D1060" s="2">
        <f>'[1]Sheet1'!F958</f>
        <v>133</v>
      </c>
    </row>
    <row r="1061" spans="1:4" ht="13.5">
      <c r="A1061" s="1" t="s">
        <v>158</v>
      </c>
      <c r="B1061" s="2">
        <f>'[1]Sheet1'!D959</f>
        <v>102</v>
      </c>
      <c r="C1061" s="2">
        <f>'[1]Sheet1'!E959</f>
        <v>79</v>
      </c>
      <c r="D1061" s="2">
        <f>'[1]Sheet1'!F959</f>
        <v>181</v>
      </c>
    </row>
    <row r="1062" spans="1:4" ht="13.5">
      <c r="A1062" s="1" t="s">
        <v>160</v>
      </c>
      <c r="B1062" s="2">
        <f>'[1]Sheet1'!D960</f>
        <v>110</v>
      </c>
      <c r="C1062" s="2">
        <f>'[1]Sheet1'!E960</f>
        <v>117</v>
      </c>
      <c r="D1062" s="2">
        <f>'[1]Sheet1'!F960</f>
        <v>227</v>
      </c>
    </row>
    <row r="1063" spans="1:4" ht="13.5">
      <c r="A1063" s="1" t="s">
        <v>162</v>
      </c>
      <c r="B1063" s="2">
        <f>'[1]Sheet1'!D961</f>
        <v>108</v>
      </c>
      <c r="C1063" s="2">
        <f>'[1]Sheet1'!E961</f>
        <v>107</v>
      </c>
      <c r="D1063" s="2">
        <f>'[1]Sheet1'!F961</f>
        <v>215</v>
      </c>
    </row>
    <row r="1064" spans="1:4" ht="13.5">
      <c r="A1064" s="1" t="s">
        <v>164</v>
      </c>
      <c r="B1064" s="2">
        <f>'[1]Sheet1'!D962</f>
        <v>98</v>
      </c>
      <c r="C1064" s="2">
        <f>'[1]Sheet1'!E962</f>
        <v>101</v>
      </c>
      <c r="D1064" s="2">
        <f>'[1]Sheet1'!F962</f>
        <v>199</v>
      </c>
    </row>
    <row r="1065" spans="1:4" ht="13.5">
      <c r="A1065" s="1" t="s">
        <v>166</v>
      </c>
      <c r="B1065" s="2">
        <f>'[1]Sheet1'!D963</f>
        <v>86</v>
      </c>
      <c r="C1065" s="2">
        <f>'[1]Sheet1'!E963</f>
        <v>78</v>
      </c>
      <c r="D1065" s="2">
        <f>'[1]Sheet1'!F963</f>
        <v>164</v>
      </c>
    </row>
    <row r="1066" spans="1:4" ht="13.5">
      <c r="A1066" s="1" t="s">
        <v>168</v>
      </c>
      <c r="B1066" s="2">
        <f>'[1]Sheet1'!D964</f>
        <v>66</v>
      </c>
      <c r="C1066" s="2">
        <f>'[1]Sheet1'!E964</f>
        <v>58</v>
      </c>
      <c r="D1066" s="2">
        <f>'[1]Sheet1'!F964</f>
        <v>124</v>
      </c>
    </row>
    <row r="1067" spans="1:4" ht="13.5">
      <c r="A1067" s="1" t="s">
        <v>170</v>
      </c>
      <c r="B1067" s="2">
        <f>'[1]Sheet1'!D965</f>
        <v>42</v>
      </c>
      <c r="C1067" s="2">
        <f>'[1]Sheet1'!E965</f>
        <v>45</v>
      </c>
      <c r="D1067" s="2">
        <f>'[1]Sheet1'!F965</f>
        <v>87</v>
      </c>
    </row>
    <row r="1068" spans="1:4" ht="13.5">
      <c r="A1068" s="1" t="s">
        <v>172</v>
      </c>
      <c r="B1068" s="2">
        <f>'[1]Sheet1'!D966</f>
        <v>34</v>
      </c>
      <c r="C1068" s="2">
        <f>'[1]Sheet1'!E966</f>
        <v>46</v>
      </c>
      <c r="D1068" s="2">
        <f>'[1]Sheet1'!F966</f>
        <v>80</v>
      </c>
    </row>
    <row r="1069" spans="1:4" ht="13.5">
      <c r="A1069" s="1" t="s">
        <v>174</v>
      </c>
      <c r="B1069" s="2">
        <f>'[1]Sheet1'!D967</f>
        <v>25</v>
      </c>
      <c r="C1069" s="2">
        <f>'[1]Sheet1'!E967</f>
        <v>38</v>
      </c>
      <c r="D1069" s="2">
        <f>'[1]Sheet1'!F967</f>
        <v>63</v>
      </c>
    </row>
    <row r="1070" spans="1:4" ht="13.5">
      <c r="A1070" s="1" t="s">
        <v>176</v>
      </c>
      <c r="B1070" s="2">
        <f>'[1]Sheet1'!D968</f>
        <v>36</v>
      </c>
      <c r="C1070" s="2">
        <f>'[1]Sheet1'!E968</f>
        <v>36</v>
      </c>
      <c r="D1070" s="2">
        <f>'[1]Sheet1'!F968</f>
        <v>72</v>
      </c>
    </row>
    <row r="1071" spans="1:4" ht="13.5">
      <c r="A1071" s="1" t="s">
        <v>178</v>
      </c>
      <c r="B1071" s="2">
        <f>'[1]Sheet1'!D969</f>
        <v>15</v>
      </c>
      <c r="C1071" s="2">
        <f>'[1]Sheet1'!E969</f>
        <v>30</v>
      </c>
      <c r="D1071" s="2">
        <f>'[1]Sheet1'!F969</f>
        <v>45</v>
      </c>
    </row>
    <row r="1072" spans="1:4" ht="13.5">
      <c r="A1072" s="1" t="s">
        <v>180</v>
      </c>
      <c r="B1072" s="2">
        <f>'[1]Sheet1'!D970</f>
        <v>12</v>
      </c>
      <c r="C1072" s="2">
        <f>'[1]Sheet1'!E970</f>
        <v>16</v>
      </c>
      <c r="D1072" s="2">
        <f>'[1]Sheet1'!F970</f>
        <v>28</v>
      </c>
    </row>
    <row r="1073" spans="1:4" ht="13.5">
      <c r="A1073" s="1" t="s">
        <v>182</v>
      </c>
      <c r="B1073" s="1">
        <f>SUM(B1054:B1072)</f>
        <v>1240</v>
      </c>
      <c r="C1073" s="1">
        <f>SUM(C1054:C1072)</f>
        <v>1231</v>
      </c>
      <c r="D1073" s="1">
        <f>SUM(D1054:D1072)</f>
        <v>2471</v>
      </c>
    </row>
    <row r="1074" spans="1:4" ht="13.5">
      <c r="A1074" s="1" t="s">
        <v>52</v>
      </c>
      <c r="B1074" s="1" t="s">
        <v>140</v>
      </c>
      <c r="C1074" s="1" t="s">
        <v>141</v>
      </c>
      <c r="D1074" s="1" t="s">
        <v>0</v>
      </c>
    </row>
    <row r="1075" spans="1:4" ht="13.5">
      <c r="A1075" s="1" t="s">
        <v>144</v>
      </c>
      <c r="B1075" s="2">
        <f>'[1]Sheet1'!D971</f>
        <v>0</v>
      </c>
      <c r="C1075" s="2">
        <f>'[1]Sheet1'!E971</f>
        <v>0</v>
      </c>
      <c r="D1075" s="2">
        <f>'[1]Sheet1'!F971</f>
        <v>0</v>
      </c>
    </row>
    <row r="1076" spans="1:4" ht="13.5">
      <c r="A1076" s="1" t="s">
        <v>387</v>
      </c>
      <c r="B1076" s="2">
        <f>'[1]Sheet1'!D972</f>
        <v>2</v>
      </c>
      <c r="C1076" s="2">
        <f>'[1]Sheet1'!E972</f>
        <v>1</v>
      </c>
      <c r="D1076" s="2">
        <f>'[1]Sheet1'!F972</f>
        <v>3</v>
      </c>
    </row>
    <row r="1077" spans="1:4" ht="13.5">
      <c r="A1077" s="1" t="s">
        <v>148</v>
      </c>
      <c r="B1077" s="2">
        <f>'[1]Sheet1'!D973</f>
        <v>0</v>
      </c>
      <c r="C1077" s="2">
        <f>'[1]Sheet1'!E973</f>
        <v>1</v>
      </c>
      <c r="D1077" s="2">
        <f>'[1]Sheet1'!F973</f>
        <v>1</v>
      </c>
    </row>
    <row r="1078" spans="1:4" ht="13.5">
      <c r="A1078" s="1" t="s">
        <v>150</v>
      </c>
      <c r="B1078" s="2">
        <f>'[1]Sheet1'!D974</f>
        <v>0</v>
      </c>
      <c r="C1078" s="2">
        <f>'[1]Sheet1'!E974</f>
        <v>1</v>
      </c>
      <c r="D1078" s="2">
        <f>'[1]Sheet1'!F974</f>
        <v>1</v>
      </c>
    </row>
    <row r="1079" spans="1:4" ht="13.5">
      <c r="A1079" s="1" t="s">
        <v>152</v>
      </c>
      <c r="B1079" s="2">
        <f>'[1]Sheet1'!D975</f>
        <v>0</v>
      </c>
      <c r="C1079" s="2">
        <f>'[1]Sheet1'!E975</f>
        <v>1</v>
      </c>
      <c r="D1079" s="2">
        <f>'[1]Sheet1'!F975</f>
        <v>1</v>
      </c>
    </row>
    <row r="1080" spans="1:4" ht="13.5">
      <c r="A1080" s="1" t="s">
        <v>388</v>
      </c>
      <c r="B1080" s="2">
        <f>'[1]Sheet1'!D976</f>
        <v>2</v>
      </c>
      <c r="C1080" s="2">
        <f>'[1]Sheet1'!E976</f>
        <v>2</v>
      </c>
      <c r="D1080" s="2">
        <f>'[1]Sheet1'!F976</f>
        <v>4</v>
      </c>
    </row>
    <row r="1081" spans="1:4" ht="13.5">
      <c r="A1081" s="1" t="s">
        <v>156</v>
      </c>
      <c r="B1081" s="2">
        <f>'[1]Sheet1'!D977</f>
        <v>2</v>
      </c>
      <c r="C1081" s="2">
        <f>'[1]Sheet1'!E977</f>
        <v>3</v>
      </c>
      <c r="D1081" s="2">
        <f>'[1]Sheet1'!F977</f>
        <v>5</v>
      </c>
    </row>
    <row r="1082" spans="1:4" ht="13.5">
      <c r="A1082" s="1" t="s">
        <v>389</v>
      </c>
      <c r="B1082" s="2">
        <f>'[1]Sheet1'!D978</f>
        <v>2</v>
      </c>
      <c r="C1082" s="2">
        <f>'[1]Sheet1'!E978</f>
        <v>0</v>
      </c>
      <c r="D1082" s="2">
        <f>'[1]Sheet1'!F978</f>
        <v>2</v>
      </c>
    </row>
    <row r="1083" spans="1:4" ht="13.5">
      <c r="A1083" s="1" t="s">
        <v>160</v>
      </c>
      <c r="B1083" s="2">
        <f>'[1]Sheet1'!D979</f>
        <v>2</v>
      </c>
      <c r="C1083" s="2">
        <f>'[1]Sheet1'!E979</f>
        <v>1</v>
      </c>
      <c r="D1083" s="2">
        <f>'[1]Sheet1'!F979</f>
        <v>3</v>
      </c>
    </row>
    <row r="1084" spans="1:4" ht="13.5">
      <c r="A1084" s="1" t="s">
        <v>390</v>
      </c>
      <c r="B1084" s="2">
        <f>'[1]Sheet1'!D980</f>
        <v>2</v>
      </c>
      <c r="C1084" s="2">
        <f>'[1]Sheet1'!E980</f>
        <v>2</v>
      </c>
      <c r="D1084" s="2">
        <f>'[1]Sheet1'!F980</f>
        <v>4</v>
      </c>
    </row>
    <row r="1085" spans="1:4" ht="13.5">
      <c r="A1085" s="1" t="s">
        <v>164</v>
      </c>
      <c r="B1085" s="2">
        <f>'[1]Sheet1'!D981</f>
        <v>3</v>
      </c>
      <c r="C1085" s="2">
        <f>'[1]Sheet1'!E981</f>
        <v>5</v>
      </c>
      <c r="D1085" s="2">
        <f>'[1]Sheet1'!F981</f>
        <v>8</v>
      </c>
    </row>
    <row r="1086" spans="1:4" ht="13.5">
      <c r="A1086" s="1" t="s">
        <v>391</v>
      </c>
      <c r="B1086" s="2">
        <f>'[1]Sheet1'!D982</f>
        <v>3</v>
      </c>
      <c r="C1086" s="2">
        <f>'[1]Sheet1'!E982</f>
        <v>1</v>
      </c>
      <c r="D1086" s="2">
        <f>'[1]Sheet1'!F982</f>
        <v>4</v>
      </c>
    </row>
    <row r="1087" spans="1:4" ht="13.5">
      <c r="A1087" s="1" t="s">
        <v>168</v>
      </c>
      <c r="B1087" s="2">
        <f>'[1]Sheet1'!D983</f>
        <v>4</v>
      </c>
      <c r="C1087" s="2">
        <f>'[1]Sheet1'!E983</f>
        <v>5</v>
      </c>
      <c r="D1087" s="2">
        <f>'[1]Sheet1'!F983</f>
        <v>9</v>
      </c>
    </row>
    <row r="1088" spans="1:4" ht="13.5">
      <c r="A1088" s="1" t="s">
        <v>392</v>
      </c>
      <c r="B1088" s="2">
        <f>'[1]Sheet1'!D984</f>
        <v>3</v>
      </c>
      <c r="C1088" s="2">
        <f>'[1]Sheet1'!E984</f>
        <v>3</v>
      </c>
      <c r="D1088" s="2">
        <f>'[1]Sheet1'!F984</f>
        <v>6</v>
      </c>
    </row>
    <row r="1089" spans="1:4" ht="13.5">
      <c r="A1089" s="1" t="s">
        <v>172</v>
      </c>
      <c r="B1089" s="2">
        <f>'[1]Sheet1'!D985</f>
        <v>3</v>
      </c>
      <c r="C1089" s="2">
        <f>'[1]Sheet1'!E985</f>
        <v>4</v>
      </c>
      <c r="D1089" s="2">
        <f>'[1]Sheet1'!F985</f>
        <v>7</v>
      </c>
    </row>
    <row r="1090" spans="1:4" ht="13.5">
      <c r="A1090" s="1" t="s">
        <v>393</v>
      </c>
      <c r="B1090" s="2">
        <f>'[1]Sheet1'!D986</f>
        <v>1</v>
      </c>
      <c r="C1090" s="2">
        <f>'[1]Sheet1'!E986</f>
        <v>2</v>
      </c>
      <c r="D1090" s="2">
        <f>'[1]Sheet1'!F986</f>
        <v>3</v>
      </c>
    </row>
    <row r="1091" spans="1:4" ht="13.5">
      <c r="A1091" s="1" t="s">
        <v>176</v>
      </c>
      <c r="B1091" s="2">
        <f>'[1]Sheet1'!D987</f>
        <v>1</v>
      </c>
      <c r="C1091" s="2">
        <f>'[1]Sheet1'!E987</f>
        <v>1</v>
      </c>
      <c r="D1091" s="2">
        <f>'[1]Sheet1'!F987</f>
        <v>2</v>
      </c>
    </row>
    <row r="1092" spans="1:4" ht="13.5">
      <c r="A1092" s="1" t="s">
        <v>394</v>
      </c>
      <c r="B1092" s="2">
        <f>'[1]Sheet1'!D988</f>
        <v>1</v>
      </c>
      <c r="C1092" s="2">
        <f>'[1]Sheet1'!E988</f>
        <v>3</v>
      </c>
      <c r="D1092" s="2">
        <f>'[1]Sheet1'!F988</f>
        <v>4</v>
      </c>
    </row>
    <row r="1093" spans="1:4" ht="13.5">
      <c r="A1093" s="1" t="s">
        <v>180</v>
      </c>
      <c r="B1093" s="2">
        <f>'[1]Sheet1'!D989</f>
        <v>1</v>
      </c>
      <c r="C1093" s="2">
        <f>'[1]Sheet1'!E989</f>
        <v>1</v>
      </c>
      <c r="D1093" s="2">
        <f>'[1]Sheet1'!F989</f>
        <v>2</v>
      </c>
    </row>
    <row r="1094" spans="1:4" ht="13.5">
      <c r="A1094" s="1" t="s">
        <v>395</v>
      </c>
      <c r="B1094" s="1">
        <f>SUM(B1075:B1093)</f>
        <v>32</v>
      </c>
      <c r="C1094" s="1">
        <f>SUM(C1075:C1093)</f>
        <v>37</v>
      </c>
      <c r="D1094" s="1">
        <f>SUM(D1075:D1093)</f>
        <v>69</v>
      </c>
    </row>
    <row r="1095" spans="1:4" ht="13.5">
      <c r="A1095" s="1" t="s">
        <v>53</v>
      </c>
      <c r="B1095" s="1" t="s">
        <v>140</v>
      </c>
      <c r="C1095" s="1" t="s">
        <v>141</v>
      </c>
      <c r="D1095" s="1" t="s">
        <v>0</v>
      </c>
    </row>
    <row r="1096" spans="1:4" ht="13.5">
      <c r="A1096" s="1" t="s">
        <v>396</v>
      </c>
      <c r="B1096" s="2">
        <f>'[1]Sheet1'!D990</f>
        <v>1</v>
      </c>
      <c r="C1096" s="2">
        <f>'[1]Sheet1'!E990</f>
        <v>1</v>
      </c>
      <c r="D1096" s="2">
        <f>'[1]Sheet1'!F990</f>
        <v>2</v>
      </c>
    </row>
    <row r="1097" spans="1:4" ht="13.5">
      <c r="A1097" s="1" t="s">
        <v>146</v>
      </c>
      <c r="B1097" s="2">
        <f>'[1]Sheet1'!D991</f>
        <v>1</v>
      </c>
      <c r="C1097" s="2">
        <f>'[1]Sheet1'!E991</f>
        <v>2</v>
      </c>
      <c r="D1097" s="2">
        <f>'[1]Sheet1'!F991</f>
        <v>3</v>
      </c>
    </row>
    <row r="1098" spans="1:4" ht="13.5">
      <c r="A1098" s="1" t="s">
        <v>397</v>
      </c>
      <c r="B1098" s="2">
        <f>'[1]Sheet1'!D992</f>
        <v>1</v>
      </c>
      <c r="C1098" s="2">
        <f>'[1]Sheet1'!E992</f>
        <v>0</v>
      </c>
      <c r="D1098" s="2">
        <f>'[1]Sheet1'!F992</f>
        <v>1</v>
      </c>
    </row>
    <row r="1099" spans="1:4" ht="13.5">
      <c r="A1099" s="1" t="s">
        <v>150</v>
      </c>
      <c r="B1099" s="2">
        <f>'[1]Sheet1'!D993</f>
        <v>0</v>
      </c>
      <c r="C1099" s="2">
        <f>'[1]Sheet1'!E993</f>
        <v>3</v>
      </c>
      <c r="D1099" s="2">
        <f>'[1]Sheet1'!F993</f>
        <v>3</v>
      </c>
    </row>
    <row r="1100" spans="1:4" ht="13.5">
      <c r="A1100" s="1" t="s">
        <v>398</v>
      </c>
      <c r="B1100" s="2">
        <f>'[1]Sheet1'!D994</f>
        <v>0</v>
      </c>
      <c r="C1100" s="2">
        <f>'[1]Sheet1'!E994</f>
        <v>1</v>
      </c>
      <c r="D1100" s="2">
        <f>'[1]Sheet1'!F994</f>
        <v>1</v>
      </c>
    </row>
    <row r="1101" spans="1:4" ht="13.5">
      <c r="A1101" s="1" t="s">
        <v>154</v>
      </c>
      <c r="B1101" s="2">
        <f>'[1]Sheet1'!D995</f>
        <v>0</v>
      </c>
      <c r="C1101" s="2">
        <f>'[1]Sheet1'!E995</f>
        <v>1</v>
      </c>
      <c r="D1101" s="2">
        <f>'[1]Sheet1'!F995</f>
        <v>1</v>
      </c>
    </row>
    <row r="1102" spans="1:4" ht="13.5">
      <c r="A1102" s="1" t="s">
        <v>399</v>
      </c>
      <c r="B1102" s="2">
        <f>'[1]Sheet1'!D996</f>
        <v>1</v>
      </c>
      <c r="C1102" s="2">
        <f>'[1]Sheet1'!E996</f>
        <v>0</v>
      </c>
      <c r="D1102" s="2">
        <f>'[1]Sheet1'!F996</f>
        <v>1</v>
      </c>
    </row>
    <row r="1103" spans="1:4" ht="13.5">
      <c r="A1103" s="1" t="s">
        <v>158</v>
      </c>
      <c r="B1103" s="2">
        <f>'[1]Sheet1'!D997</f>
        <v>5</v>
      </c>
      <c r="C1103" s="2">
        <f>'[1]Sheet1'!E997</f>
        <v>1</v>
      </c>
      <c r="D1103" s="2">
        <f>'[1]Sheet1'!F997</f>
        <v>6</v>
      </c>
    </row>
    <row r="1104" spans="1:4" ht="13.5">
      <c r="A1104" s="1" t="s">
        <v>400</v>
      </c>
      <c r="B1104" s="2">
        <f>'[1]Sheet1'!D998</f>
        <v>3</v>
      </c>
      <c r="C1104" s="2">
        <f>'[1]Sheet1'!E998</f>
        <v>3</v>
      </c>
      <c r="D1104" s="2">
        <f>'[1]Sheet1'!F998</f>
        <v>6</v>
      </c>
    </row>
    <row r="1105" spans="1:4" ht="13.5">
      <c r="A1105" s="1" t="s">
        <v>162</v>
      </c>
      <c r="B1105" s="2">
        <f>'[1]Sheet1'!D999</f>
        <v>2</v>
      </c>
      <c r="C1105" s="2">
        <f>'[1]Sheet1'!E999</f>
        <v>3</v>
      </c>
      <c r="D1105" s="2">
        <f>'[1]Sheet1'!F999</f>
        <v>5</v>
      </c>
    </row>
    <row r="1106" spans="1:4" ht="13.5">
      <c r="A1106" s="1" t="s">
        <v>401</v>
      </c>
      <c r="B1106" s="2">
        <f>'[1]Sheet1'!D1000</f>
        <v>2</v>
      </c>
      <c r="C1106" s="2">
        <f>'[1]Sheet1'!E1000</f>
        <v>1</v>
      </c>
      <c r="D1106" s="2">
        <f>'[1]Sheet1'!F1000</f>
        <v>3</v>
      </c>
    </row>
    <row r="1107" spans="1:4" ht="13.5">
      <c r="A1107" s="1" t="s">
        <v>166</v>
      </c>
      <c r="B1107" s="2">
        <f>'[1]Sheet1'!D1001</f>
        <v>2</v>
      </c>
      <c r="C1107" s="2">
        <f>'[1]Sheet1'!E1001</f>
        <v>2</v>
      </c>
      <c r="D1107" s="2">
        <f>'[1]Sheet1'!F1001</f>
        <v>4</v>
      </c>
    </row>
    <row r="1108" spans="1:4" ht="13.5">
      <c r="A1108" s="1" t="s">
        <v>402</v>
      </c>
      <c r="B1108" s="2">
        <f>'[1]Sheet1'!D1002</f>
        <v>0</v>
      </c>
      <c r="C1108" s="2">
        <f>'[1]Sheet1'!E1002</f>
        <v>1</v>
      </c>
      <c r="D1108" s="2">
        <f>'[1]Sheet1'!F1002</f>
        <v>1</v>
      </c>
    </row>
    <row r="1109" spans="1:4" ht="13.5">
      <c r="A1109" s="1" t="s">
        <v>170</v>
      </c>
      <c r="B1109" s="2">
        <f>'[1]Sheet1'!D1003</f>
        <v>4</v>
      </c>
      <c r="C1109" s="2">
        <f>'[1]Sheet1'!E1003</f>
        <v>5</v>
      </c>
      <c r="D1109" s="2">
        <f>'[1]Sheet1'!F1003</f>
        <v>9</v>
      </c>
    </row>
    <row r="1110" spans="1:4" ht="13.5">
      <c r="A1110" s="1" t="s">
        <v>403</v>
      </c>
      <c r="B1110" s="2">
        <f>'[1]Sheet1'!D1004</f>
        <v>6</v>
      </c>
      <c r="C1110" s="2">
        <f>'[1]Sheet1'!E1004</f>
        <v>4</v>
      </c>
      <c r="D1110" s="2">
        <f>'[1]Sheet1'!F1004</f>
        <v>10</v>
      </c>
    </row>
    <row r="1111" spans="1:4" ht="13.5">
      <c r="A1111" s="1" t="s">
        <v>174</v>
      </c>
      <c r="B1111" s="2">
        <f>'[1]Sheet1'!D1005</f>
        <v>2</v>
      </c>
      <c r="C1111" s="2">
        <f>'[1]Sheet1'!E1005</f>
        <v>5</v>
      </c>
      <c r="D1111" s="2">
        <f>'[1]Sheet1'!F1005</f>
        <v>7</v>
      </c>
    </row>
    <row r="1112" spans="1:4" ht="13.5">
      <c r="A1112" s="1" t="s">
        <v>404</v>
      </c>
      <c r="B1112" s="2">
        <f>'[1]Sheet1'!D1006</f>
        <v>4</v>
      </c>
      <c r="C1112" s="2">
        <f>'[1]Sheet1'!E1006</f>
        <v>1</v>
      </c>
      <c r="D1112" s="2">
        <f>'[1]Sheet1'!F1006</f>
        <v>5</v>
      </c>
    </row>
    <row r="1113" spans="1:4" ht="13.5">
      <c r="A1113" s="1" t="s">
        <v>178</v>
      </c>
      <c r="B1113" s="2">
        <f>'[1]Sheet1'!D1007</f>
        <v>0</v>
      </c>
      <c r="C1113" s="2">
        <f>'[1]Sheet1'!E1007</f>
        <v>7</v>
      </c>
      <c r="D1113" s="2">
        <f>'[1]Sheet1'!F1007</f>
        <v>7</v>
      </c>
    </row>
    <row r="1114" spans="1:4" ht="13.5">
      <c r="A1114" s="1" t="s">
        <v>405</v>
      </c>
      <c r="B1114" s="2">
        <f>'[1]Sheet1'!D1008</f>
        <v>0</v>
      </c>
      <c r="C1114" s="2">
        <f>'[1]Sheet1'!E1008</f>
        <v>3</v>
      </c>
      <c r="D1114" s="2">
        <f>'[1]Sheet1'!F1008</f>
        <v>3</v>
      </c>
    </row>
    <row r="1115" spans="1:4" ht="13.5">
      <c r="A1115" s="1" t="s">
        <v>182</v>
      </c>
      <c r="B1115" s="1">
        <f>SUM(B1096:B1114)</f>
        <v>34</v>
      </c>
      <c r="C1115" s="1">
        <f>SUM(C1096:C1114)</f>
        <v>44</v>
      </c>
      <c r="D1115" s="1">
        <f>SUM(D1096:D1114)</f>
        <v>78</v>
      </c>
    </row>
    <row r="1116" spans="1:4" ht="13.5">
      <c r="A1116" s="1" t="s">
        <v>54</v>
      </c>
      <c r="B1116" s="1" t="s">
        <v>140</v>
      </c>
      <c r="C1116" s="1" t="s">
        <v>141</v>
      </c>
      <c r="D1116" s="1" t="s">
        <v>0</v>
      </c>
    </row>
    <row r="1117" spans="1:4" ht="13.5">
      <c r="A1117" s="1" t="s">
        <v>144</v>
      </c>
      <c r="B1117" s="2">
        <f>'[1]Sheet1'!D1009</f>
        <v>7</v>
      </c>
      <c r="C1117" s="2">
        <f>'[1]Sheet1'!E1009</f>
        <v>13</v>
      </c>
      <c r="D1117" s="2">
        <f>'[1]Sheet1'!F1009</f>
        <v>20</v>
      </c>
    </row>
    <row r="1118" spans="1:4" ht="13.5">
      <c r="A1118" s="1" t="s">
        <v>406</v>
      </c>
      <c r="B1118" s="2">
        <f>'[1]Sheet1'!D1010</f>
        <v>9</v>
      </c>
      <c r="C1118" s="2">
        <f>'[1]Sheet1'!E1010</f>
        <v>7</v>
      </c>
      <c r="D1118" s="2">
        <f>'[1]Sheet1'!F1010</f>
        <v>16</v>
      </c>
    </row>
    <row r="1119" spans="1:4" ht="13.5">
      <c r="A1119" s="1" t="s">
        <v>148</v>
      </c>
      <c r="B1119" s="2">
        <f>'[1]Sheet1'!D1011</f>
        <v>7</v>
      </c>
      <c r="C1119" s="2">
        <f>'[1]Sheet1'!E1011</f>
        <v>8</v>
      </c>
      <c r="D1119" s="2">
        <f>'[1]Sheet1'!F1011</f>
        <v>15</v>
      </c>
    </row>
    <row r="1120" spans="1:4" ht="13.5">
      <c r="A1120" s="1" t="s">
        <v>407</v>
      </c>
      <c r="B1120" s="2">
        <f>'[1]Sheet1'!D1012</f>
        <v>13</v>
      </c>
      <c r="C1120" s="2">
        <f>'[1]Sheet1'!E1012</f>
        <v>15</v>
      </c>
      <c r="D1120" s="2">
        <f>'[1]Sheet1'!F1012</f>
        <v>28</v>
      </c>
    </row>
    <row r="1121" spans="1:4" ht="13.5">
      <c r="A1121" s="1" t="s">
        <v>152</v>
      </c>
      <c r="B1121" s="2">
        <f>'[1]Sheet1'!D1013</f>
        <v>33</v>
      </c>
      <c r="C1121" s="2">
        <f>'[1]Sheet1'!E1013</f>
        <v>22</v>
      </c>
      <c r="D1121" s="2">
        <f>'[1]Sheet1'!F1013</f>
        <v>55</v>
      </c>
    </row>
    <row r="1122" spans="1:4" ht="13.5">
      <c r="A1122" s="1" t="s">
        <v>408</v>
      </c>
      <c r="B1122" s="2">
        <f>'[1]Sheet1'!D1014</f>
        <v>23</v>
      </c>
      <c r="C1122" s="2">
        <f>'[1]Sheet1'!E1014</f>
        <v>23</v>
      </c>
      <c r="D1122" s="2">
        <f>'[1]Sheet1'!F1014</f>
        <v>46</v>
      </c>
    </row>
    <row r="1123" spans="1:4" ht="13.5">
      <c r="A1123" s="1" t="s">
        <v>156</v>
      </c>
      <c r="B1123" s="2">
        <f>'[1]Sheet1'!D1015</f>
        <v>19</v>
      </c>
      <c r="C1123" s="2">
        <f>'[1]Sheet1'!E1015</f>
        <v>12</v>
      </c>
      <c r="D1123" s="2">
        <f>'[1]Sheet1'!F1015</f>
        <v>31</v>
      </c>
    </row>
    <row r="1124" spans="1:4" ht="13.5">
      <c r="A1124" s="1" t="s">
        <v>409</v>
      </c>
      <c r="B1124" s="2">
        <f>'[1]Sheet1'!D1016</f>
        <v>14</v>
      </c>
      <c r="C1124" s="2">
        <f>'[1]Sheet1'!E1016</f>
        <v>19</v>
      </c>
      <c r="D1124" s="2">
        <f>'[1]Sheet1'!F1016</f>
        <v>33</v>
      </c>
    </row>
    <row r="1125" spans="1:4" ht="13.5">
      <c r="A1125" s="1" t="s">
        <v>160</v>
      </c>
      <c r="B1125" s="2">
        <f>'[1]Sheet1'!D1017</f>
        <v>26</v>
      </c>
      <c r="C1125" s="2">
        <f>'[1]Sheet1'!E1017</f>
        <v>17</v>
      </c>
      <c r="D1125" s="2">
        <f>'[1]Sheet1'!F1017</f>
        <v>43</v>
      </c>
    </row>
    <row r="1126" spans="1:4" ht="13.5">
      <c r="A1126" s="1" t="s">
        <v>410</v>
      </c>
      <c r="B1126" s="2">
        <f>'[1]Sheet1'!D1018</f>
        <v>20</v>
      </c>
      <c r="C1126" s="2">
        <f>'[1]Sheet1'!E1018</f>
        <v>28</v>
      </c>
      <c r="D1126" s="2">
        <f>'[1]Sheet1'!F1018</f>
        <v>48</v>
      </c>
    </row>
    <row r="1127" spans="1:4" ht="13.5">
      <c r="A1127" s="1" t="s">
        <v>164</v>
      </c>
      <c r="B1127" s="2">
        <f>'[1]Sheet1'!D1019</f>
        <v>25</v>
      </c>
      <c r="C1127" s="2">
        <f>'[1]Sheet1'!E1019</f>
        <v>32</v>
      </c>
      <c r="D1127" s="2">
        <f>'[1]Sheet1'!F1019</f>
        <v>57</v>
      </c>
    </row>
    <row r="1128" spans="1:4" ht="13.5">
      <c r="A1128" s="1" t="s">
        <v>411</v>
      </c>
      <c r="B1128" s="2">
        <f>'[1]Sheet1'!D1020</f>
        <v>23</v>
      </c>
      <c r="C1128" s="2">
        <f>'[1]Sheet1'!E1020</f>
        <v>29</v>
      </c>
      <c r="D1128" s="2">
        <f>'[1]Sheet1'!F1020</f>
        <v>52</v>
      </c>
    </row>
    <row r="1129" spans="1:4" ht="13.5">
      <c r="A1129" s="1" t="s">
        <v>168</v>
      </c>
      <c r="B1129" s="2">
        <f>'[1]Sheet1'!D1021</f>
        <v>33</v>
      </c>
      <c r="C1129" s="2">
        <f>'[1]Sheet1'!E1021</f>
        <v>32</v>
      </c>
      <c r="D1129" s="2">
        <f>'[1]Sheet1'!F1021</f>
        <v>65</v>
      </c>
    </row>
    <row r="1130" spans="1:4" ht="13.5">
      <c r="A1130" s="1" t="s">
        <v>412</v>
      </c>
      <c r="B1130" s="2">
        <f>'[1]Sheet1'!D1022</f>
        <v>16</v>
      </c>
      <c r="C1130" s="2">
        <f>'[1]Sheet1'!E1022</f>
        <v>27</v>
      </c>
      <c r="D1130" s="2">
        <f>'[1]Sheet1'!F1022</f>
        <v>43</v>
      </c>
    </row>
    <row r="1131" spans="1:4" ht="13.5">
      <c r="A1131" s="1" t="s">
        <v>172</v>
      </c>
      <c r="B1131" s="2">
        <f>'[1]Sheet1'!D1023</f>
        <v>20</v>
      </c>
      <c r="C1131" s="2">
        <f>'[1]Sheet1'!E1023</f>
        <v>25</v>
      </c>
      <c r="D1131" s="2">
        <f>'[1]Sheet1'!F1023</f>
        <v>45</v>
      </c>
    </row>
    <row r="1132" spans="1:4" ht="13.5">
      <c r="A1132" s="1" t="s">
        <v>413</v>
      </c>
      <c r="B1132" s="2">
        <f>'[1]Sheet1'!D1024</f>
        <v>12</v>
      </c>
      <c r="C1132" s="2">
        <f>'[1]Sheet1'!E1024</f>
        <v>10</v>
      </c>
      <c r="D1132" s="2">
        <f>'[1]Sheet1'!F1024</f>
        <v>22</v>
      </c>
    </row>
    <row r="1133" spans="1:4" ht="13.5">
      <c r="A1133" s="1" t="s">
        <v>176</v>
      </c>
      <c r="B1133" s="2">
        <f>'[1]Sheet1'!D1025</f>
        <v>3</v>
      </c>
      <c r="C1133" s="2">
        <f>'[1]Sheet1'!E1025</f>
        <v>15</v>
      </c>
      <c r="D1133" s="2">
        <f>'[1]Sheet1'!F1025</f>
        <v>18</v>
      </c>
    </row>
    <row r="1134" spans="1:4" ht="13.5">
      <c r="A1134" s="1" t="s">
        <v>414</v>
      </c>
      <c r="B1134" s="2">
        <f>'[1]Sheet1'!D1026</f>
        <v>3</v>
      </c>
      <c r="C1134" s="2">
        <f>'[1]Sheet1'!E1026</f>
        <v>6</v>
      </c>
      <c r="D1134" s="2">
        <f>'[1]Sheet1'!F1026</f>
        <v>9</v>
      </c>
    </row>
    <row r="1135" spans="1:4" ht="13.5">
      <c r="A1135" s="1" t="s">
        <v>180</v>
      </c>
      <c r="B1135" s="2">
        <f>'[1]Sheet1'!D1027</f>
        <v>4</v>
      </c>
      <c r="C1135" s="2">
        <f>'[1]Sheet1'!E1027</f>
        <v>5</v>
      </c>
      <c r="D1135" s="2">
        <f>'[1]Sheet1'!F1027</f>
        <v>9</v>
      </c>
    </row>
    <row r="1136" spans="1:4" ht="13.5">
      <c r="A1136" s="1" t="s">
        <v>415</v>
      </c>
      <c r="B1136" s="1">
        <f>SUM(B1117:B1135)</f>
        <v>310</v>
      </c>
      <c r="C1136" s="1">
        <f>SUM(C1117:C1135)</f>
        <v>345</v>
      </c>
      <c r="D1136" s="1">
        <f>SUM(D1117:D1135)</f>
        <v>655</v>
      </c>
    </row>
    <row r="1137" spans="1:4" ht="13.5">
      <c r="A1137" s="1" t="s">
        <v>55</v>
      </c>
      <c r="B1137" s="1" t="s">
        <v>140</v>
      </c>
      <c r="C1137" s="1" t="s">
        <v>141</v>
      </c>
      <c r="D1137" s="1" t="s">
        <v>0</v>
      </c>
    </row>
    <row r="1138" spans="1:4" ht="13.5">
      <c r="A1138" s="1" t="s">
        <v>416</v>
      </c>
      <c r="B1138" s="2">
        <f>'[1]Sheet1'!D1028</f>
        <v>15</v>
      </c>
      <c r="C1138" s="2">
        <f>'[1]Sheet1'!E1028</f>
        <v>8</v>
      </c>
      <c r="D1138" s="2">
        <f>'[1]Sheet1'!F1028</f>
        <v>23</v>
      </c>
    </row>
    <row r="1139" spans="1:4" ht="13.5">
      <c r="A1139" s="1" t="s">
        <v>146</v>
      </c>
      <c r="B1139" s="2">
        <f>'[1]Sheet1'!D1029</f>
        <v>9</v>
      </c>
      <c r="C1139" s="2">
        <f>'[1]Sheet1'!E1029</f>
        <v>12</v>
      </c>
      <c r="D1139" s="2">
        <f>'[1]Sheet1'!F1029</f>
        <v>21</v>
      </c>
    </row>
    <row r="1140" spans="1:4" ht="13.5">
      <c r="A1140" s="1" t="s">
        <v>417</v>
      </c>
      <c r="B1140" s="2">
        <f>'[1]Sheet1'!D1030</f>
        <v>14</v>
      </c>
      <c r="C1140" s="2">
        <f>'[1]Sheet1'!E1030</f>
        <v>8</v>
      </c>
      <c r="D1140" s="2">
        <f>'[1]Sheet1'!F1030</f>
        <v>22</v>
      </c>
    </row>
    <row r="1141" spans="1:4" ht="13.5">
      <c r="A1141" s="1" t="s">
        <v>150</v>
      </c>
      <c r="B1141" s="2">
        <f>'[1]Sheet1'!D1031</f>
        <v>6</v>
      </c>
      <c r="C1141" s="2">
        <f>'[1]Sheet1'!E1031</f>
        <v>12</v>
      </c>
      <c r="D1141" s="2">
        <f>'[1]Sheet1'!F1031</f>
        <v>18</v>
      </c>
    </row>
    <row r="1142" spans="1:4" ht="13.5">
      <c r="A1142" s="1" t="s">
        <v>418</v>
      </c>
      <c r="B1142" s="2">
        <f>'[1]Sheet1'!D1032</f>
        <v>8</v>
      </c>
      <c r="C1142" s="2">
        <f>'[1]Sheet1'!E1032</f>
        <v>15</v>
      </c>
      <c r="D1142" s="2">
        <f>'[1]Sheet1'!F1032</f>
        <v>23</v>
      </c>
    </row>
    <row r="1143" spans="1:4" ht="13.5">
      <c r="A1143" s="1" t="s">
        <v>154</v>
      </c>
      <c r="B1143" s="2">
        <f>'[1]Sheet1'!D1033</f>
        <v>17</v>
      </c>
      <c r="C1143" s="2">
        <f>'[1]Sheet1'!E1033</f>
        <v>15</v>
      </c>
      <c r="D1143" s="2">
        <f>'[1]Sheet1'!F1033</f>
        <v>32</v>
      </c>
    </row>
    <row r="1144" spans="1:4" ht="13.5">
      <c r="A1144" s="1" t="s">
        <v>419</v>
      </c>
      <c r="B1144" s="2">
        <f>'[1]Sheet1'!D1034</f>
        <v>12</v>
      </c>
      <c r="C1144" s="2">
        <f>'[1]Sheet1'!E1034</f>
        <v>17</v>
      </c>
      <c r="D1144" s="2">
        <f>'[1]Sheet1'!F1034</f>
        <v>29</v>
      </c>
    </row>
    <row r="1145" spans="1:4" ht="13.5">
      <c r="A1145" s="1" t="s">
        <v>158</v>
      </c>
      <c r="B1145" s="2">
        <f>'[1]Sheet1'!D1035</f>
        <v>13</v>
      </c>
      <c r="C1145" s="2">
        <f>'[1]Sheet1'!E1035</f>
        <v>13</v>
      </c>
      <c r="D1145" s="2">
        <f>'[1]Sheet1'!F1035</f>
        <v>26</v>
      </c>
    </row>
    <row r="1146" spans="1:4" ht="13.5">
      <c r="A1146" s="1" t="s">
        <v>420</v>
      </c>
      <c r="B1146" s="2">
        <f>'[1]Sheet1'!D1036</f>
        <v>21</v>
      </c>
      <c r="C1146" s="2">
        <f>'[1]Sheet1'!E1036</f>
        <v>18</v>
      </c>
      <c r="D1146" s="2">
        <f>'[1]Sheet1'!F1036</f>
        <v>39</v>
      </c>
    </row>
    <row r="1147" spans="1:4" ht="13.5">
      <c r="A1147" s="1" t="s">
        <v>162</v>
      </c>
      <c r="B1147" s="2">
        <f>'[1]Sheet1'!D1037</f>
        <v>12</v>
      </c>
      <c r="C1147" s="2">
        <f>'[1]Sheet1'!E1037</f>
        <v>18</v>
      </c>
      <c r="D1147" s="2">
        <f>'[1]Sheet1'!F1037</f>
        <v>30</v>
      </c>
    </row>
    <row r="1148" spans="1:4" ht="13.5">
      <c r="A1148" s="1" t="s">
        <v>421</v>
      </c>
      <c r="B1148" s="2">
        <f>'[1]Sheet1'!D1038</f>
        <v>10</v>
      </c>
      <c r="C1148" s="2">
        <f>'[1]Sheet1'!E1038</f>
        <v>4</v>
      </c>
      <c r="D1148" s="2">
        <f>'[1]Sheet1'!F1038</f>
        <v>14</v>
      </c>
    </row>
    <row r="1149" spans="1:4" ht="13.5">
      <c r="A1149" s="1" t="s">
        <v>166</v>
      </c>
      <c r="B1149" s="2">
        <f>'[1]Sheet1'!D1039</f>
        <v>7</v>
      </c>
      <c r="C1149" s="2">
        <f>'[1]Sheet1'!E1039</f>
        <v>5</v>
      </c>
      <c r="D1149" s="2">
        <f>'[1]Sheet1'!F1039</f>
        <v>12</v>
      </c>
    </row>
    <row r="1150" spans="1:4" ht="13.5">
      <c r="A1150" s="1" t="s">
        <v>422</v>
      </c>
      <c r="B1150" s="2">
        <f>'[1]Sheet1'!D1040</f>
        <v>3</v>
      </c>
      <c r="C1150" s="2">
        <f>'[1]Sheet1'!E1040</f>
        <v>2</v>
      </c>
      <c r="D1150" s="2">
        <f>'[1]Sheet1'!F1040</f>
        <v>5</v>
      </c>
    </row>
    <row r="1151" spans="1:4" ht="13.5">
      <c r="A1151" s="1" t="s">
        <v>170</v>
      </c>
      <c r="B1151" s="2">
        <f>'[1]Sheet1'!D1041</f>
        <v>4</v>
      </c>
      <c r="C1151" s="2">
        <f>'[1]Sheet1'!E1041</f>
        <v>5</v>
      </c>
      <c r="D1151" s="2">
        <f>'[1]Sheet1'!F1041</f>
        <v>9</v>
      </c>
    </row>
    <row r="1152" spans="1:4" ht="13.5">
      <c r="A1152" s="1" t="s">
        <v>423</v>
      </c>
      <c r="B1152" s="2">
        <f>'[1]Sheet1'!D1042</f>
        <v>5</v>
      </c>
      <c r="C1152" s="2">
        <f>'[1]Sheet1'!E1042</f>
        <v>6</v>
      </c>
      <c r="D1152" s="2">
        <f>'[1]Sheet1'!F1042</f>
        <v>11</v>
      </c>
    </row>
    <row r="1153" spans="1:4" ht="13.5">
      <c r="A1153" s="1" t="s">
        <v>174</v>
      </c>
      <c r="B1153" s="2">
        <f>'[1]Sheet1'!D1043</f>
        <v>4</v>
      </c>
      <c r="C1153" s="2">
        <f>'[1]Sheet1'!E1043</f>
        <v>4</v>
      </c>
      <c r="D1153" s="2">
        <f>'[1]Sheet1'!F1043</f>
        <v>8</v>
      </c>
    </row>
    <row r="1154" spans="1:4" ht="13.5">
      <c r="A1154" s="1" t="s">
        <v>424</v>
      </c>
      <c r="B1154" s="2">
        <f>'[1]Sheet1'!D1044</f>
        <v>3</v>
      </c>
      <c r="C1154" s="2">
        <f>'[1]Sheet1'!E1044</f>
        <v>4</v>
      </c>
      <c r="D1154" s="2">
        <f>'[1]Sheet1'!F1044</f>
        <v>7</v>
      </c>
    </row>
    <row r="1155" spans="1:4" ht="13.5">
      <c r="A1155" s="1" t="s">
        <v>178</v>
      </c>
      <c r="B1155" s="2">
        <f>'[1]Sheet1'!D1045</f>
        <v>2</v>
      </c>
      <c r="C1155" s="2">
        <f>'[1]Sheet1'!E1045</f>
        <v>0</v>
      </c>
      <c r="D1155" s="2">
        <f>'[1]Sheet1'!F1045</f>
        <v>2</v>
      </c>
    </row>
    <row r="1156" spans="1:4" ht="13.5">
      <c r="A1156" s="1" t="s">
        <v>425</v>
      </c>
      <c r="B1156" s="2">
        <f>'[1]Sheet1'!D1046</f>
        <v>0</v>
      </c>
      <c r="C1156" s="2">
        <f>'[1]Sheet1'!E1046</f>
        <v>0</v>
      </c>
      <c r="D1156" s="2">
        <f>'[1]Sheet1'!F1046</f>
        <v>0</v>
      </c>
    </row>
    <row r="1157" spans="1:4" ht="13.5">
      <c r="A1157" s="1" t="s">
        <v>182</v>
      </c>
      <c r="B1157" s="1">
        <f>SUM(B1138:B1156)</f>
        <v>165</v>
      </c>
      <c r="C1157" s="1">
        <f>SUM(C1138:C1156)</f>
        <v>166</v>
      </c>
      <c r="D1157" s="1">
        <f>SUM(D1138:D1156)</f>
        <v>331</v>
      </c>
    </row>
    <row r="1158" spans="1:4" ht="13.5">
      <c r="A1158" s="1" t="s">
        <v>142</v>
      </c>
      <c r="B1158" s="1" t="s">
        <v>140</v>
      </c>
      <c r="C1158" s="1" t="s">
        <v>141</v>
      </c>
      <c r="D1158" s="1" t="s">
        <v>0</v>
      </c>
    </row>
    <row r="1159" spans="1:4" ht="13.5">
      <c r="A1159" s="1" t="s">
        <v>144</v>
      </c>
      <c r="B1159" s="2">
        <f>'[1]Sheet1'!D1047</f>
        <v>31</v>
      </c>
      <c r="C1159" s="2">
        <f>'[1]Sheet1'!E1047</f>
        <v>22</v>
      </c>
      <c r="D1159" s="2">
        <f>'[1]Sheet1'!F1047</f>
        <v>53</v>
      </c>
    </row>
    <row r="1160" spans="1:4" ht="13.5">
      <c r="A1160" s="1" t="s">
        <v>426</v>
      </c>
      <c r="B1160" s="2">
        <f>'[1]Sheet1'!D1048</f>
        <v>19</v>
      </c>
      <c r="C1160" s="2">
        <f>'[1]Sheet1'!E1048</f>
        <v>12</v>
      </c>
      <c r="D1160" s="2">
        <f>'[1]Sheet1'!F1048</f>
        <v>31</v>
      </c>
    </row>
    <row r="1161" spans="1:4" ht="13.5">
      <c r="A1161" s="1" t="s">
        <v>148</v>
      </c>
      <c r="B1161" s="2">
        <f>'[1]Sheet1'!D1049</f>
        <v>11</v>
      </c>
      <c r="C1161" s="2">
        <f>'[1]Sheet1'!E1049</f>
        <v>5</v>
      </c>
      <c r="D1161" s="2">
        <f>'[1]Sheet1'!F1049</f>
        <v>16</v>
      </c>
    </row>
    <row r="1162" spans="1:4" ht="13.5">
      <c r="A1162" s="1" t="s">
        <v>427</v>
      </c>
      <c r="B1162" s="2">
        <f>'[1]Sheet1'!D1050</f>
        <v>5</v>
      </c>
      <c r="C1162" s="2">
        <f>'[1]Sheet1'!E1050</f>
        <v>4</v>
      </c>
      <c r="D1162" s="2">
        <f>'[1]Sheet1'!F1050</f>
        <v>9</v>
      </c>
    </row>
    <row r="1163" spans="1:4" ht="13.5">
      <c r="A1163" s="1" t="s">
        <v>152</v>
      </c>
      <c r="B1163" s="2">
        <f>'[1]Sheet1'!D1051</f>
        <v>11</v>
      </c>
      <c r="C1163" s="2">
        <f>'[1]Sheet1'!E1051</f>
        <v>11</v>
      </c>
      <c r="D1163" s="2">
        <f>'[1]Sheet1'!F1051</f>
        <v>22</v>
      </c>
    </row>
    <row r="1164" spans="1:4" ht="13.5">
      <c r="A1164" s="1" t="s">
        <v>428</v>
      </c>
      <c r="B1164" s="2">
        <f>'[1]Sheet1'!D1052</f>
        <v>27</v>
      </c>
      <c r="C1164" s="2">
        <f>'[1]Sheet1'!E1052</f>
        <v>28</v>
      </c>
      <c r="D1164" s="2">
        <f>'[1]Sheet1'!F1052</f>
        <v>55</v>
      </c>
    </row>
    <row r="1165" spans="1:4" ht="13.5">
      <c r="A1165" s="1" t="s">
        <v>156</v>
      </c>
      <c r="B1165" s="2">
        <f>'[1]Sheet1'!D1053</f>
        <v>38</v>
      </c>
      <c r="C1165" s="2">
        <f>'[1]Sheet1'!E1053</f>
        <v>32</v>
      </c>
      <c r="D1165" s="2">
        <f>'[1]Sheet1'!F1053</f>
        <v>70</v>
      </c>
    </row>
    <row r="1166" spans="1:4" ht="13.5">
      <c r="A1166" s="1" t="s">
        <v>429</v>
      </c>
      <c r="B1166" s="2">
        <f>'[1]Sheet1'!D1054</f>
        <v>33</v>
      </c>
      <c r="C1166" s="2">
        <f>'[1]Sheet1'!E1054</f>
        <v>36</v>
      </c>
      <c r="D1166" s="2">
        <f>'[1]Sheet1'!F1054</f>
        <v>69</v>
      </c>
    </row>
    <row r="1167" spans="1:4" ht="13.5">
      <c r="A1167" s="1" t="s">
        <v>160</v>
      </c>
      <c r="B1167" s="2">
        <f>'[1]Sheet1'!D1055</f>
        <v>26</v>
      </c>
      <c r="C1167" s="2">
        <f>'[1]Sheet1'!E1055</f>
        <v>20</v>
      </c>
      <c r="D1167" s="2">
        <f>'[1]Sheet1'!F1055</f>
        <v>46</v>
      </c>
    </row>
    <row r="1168" spans="1:4" ht="13.5">
      <c r="A1168" s="1" t="s">
        <v>430</v>
      </c>
      <c r="B1168" s="2">
        <f>'[1]Sheet1'!D1056</f>
        <v>26</v>
      </c>
      <c r="C1168" s="2">
        <f>'[1]Sheet1'!E1056</f>
        <v>19</v>
      </c>
      <c r="D1168" s="2">
        <f>'[1]Sheet1'!F1056</f>
        <v>45</v>
      </c>
    </row>
    <row r="1169" spans="1:4" ht="13.5">
      <c r="A1169" s="1" t="s">
        <v>164</v>
      </c>
      <c r="B1169" s="2">
        <f>'[1]Sheet1'!D1057</f>
        <v>10</v>
      </c>
      <c r="C1169" s="2">
        <f>'[1]Sheet1'!E1057</f>
        <v>16</v>
      </c>
      <c r="D1169" s="2">
        <f>'[1]Sheet1'!F1057</f>
        <v>26</v>
      </c>
    </row>
    <row r="1170" spans="1:4" ht="13.5">
      <c r="A1170" s="1" t="s">
        <v>431</v>
      </c>
      <c r="B1170" s="2">
        <f>'[1]Sheet1'!D1058</f>
        <v>14</v>
      </c>
      <c r="C1170" s="2">
        <f>'[1]Sheet1'!E1058</f>
        <v>10</v>
      </c>
      <c r="D1170" s="2">
        <f>'[1]Sheet1'!F1058</f>
        <v>24</v>
      </c>
    </row>
    <row r="1171" spans="1:4" ht="13.5">
      <c r="A1171" s="1" t="s">
        <v>168</v>
      </c>
      <c r="B1171" s="2">
        <f>'[1]Sheet1'!D1059</f>
        <v>7</v>
      </c>
      <c r="C1171" s="2">
        <f>'[1]Sheet1'!E1059</f>
        <v>13</v>
      </c>
      <c r="D1171" s="2">
        <f>'[1]Sheet1'!F1059</f>
        <v>20</v>
      </c>
    </row>
    <row r="1172" spans="1:4" ht="13.5">
      <c r="A1172" s="1" t="s">
        <v>432</v>
      </c>
      <c r="B1172" s="2">
        <f>'[1]Sheet1'!D1060</f>
        <v>9</v>
      </c>
      <c r="C1172" s="2">
        <f>'[1]Sheet1'!E1060</f>
        <v>5</v>
      </c>
      <c r="D1172" s="2">
        <f>'[1]Sheet1'!F1060</f>
        <v>14</v>
      </c>
    </row>
    <row r="1173" spans="1:4" ht="13.5">
      <c r="A1173" s="1" t="s">
        <v>172</v>
      </c>
      <c r="B1173" s="2">
        <f>'[1]Sheet1'!D1061</f>
        <v>9</v>
      </c>
      <c r="C1173" s="2">
        <f>'[1]Sheet1'!E1061</f>
        <v>8</v>
      </c>
      <c r="D1173" s="2">
        <f>'[1]Sheet1'!F1061</f>
        <v>17</v>
      </c>
    </row>
    <row r="1174" spans="1:4" ht="13.5">
      <c r="A1174" s="1" t="s">
        <v>433</v>
      </c>
      <c r="B1174" s="2">
        <f>'[1]Sheet1'!D1062</f>
        <v>3</v>
      </c>
      <c r="C1174" s="2">
        <f>'[1]Sheet1'!E1062</f>
        <v>4</v>
      </c>
      <c r="D1174" s="2">
        <f>'[1]Sheet1'!F1062</f>
        <v>7</v>
      </c>
    </row>
    <row r="1175" spans="1:4" ht="13.5">
      <c r="A1175" s="1" t="s">
        <v>176</v>
      </c>
      <c r="B1175" s="2">
        <f>'[1]Sheet1'!D1063</f>
        <v>2</v>
      </c>
      <c r="C1175" s="2">
        <f>'[1]Sheet1'!E1063</f>
        <v>3</v>
      </c>
      <c r="D1175" s="2">
        <f>'[1]Sheet1'!F1063</f>
        <v>5</v>
      </c>
    </row>
    <row r="1176" spans="1:4" ht="13.5">
      <c r="A1176" s="1" t="s">
        <v>434</v>
      </c>
      <c r="B1176" s="2">
        <f>'[1]Sheet1'!D1064</f>
        <v>1</v>
      </c>
      <c r="C1176" s="2">
        <f>'[1]Sheet1'!E1064</f>
        <v>5</v>
      </c>
      <c r="D1176" s="2">
        <f>'[1]Sheet1'!F1064</f>
        <v>6</v>
      </c>
    </row>
    <row r="1177" spans="1:4" ht="13.5">
      <c r="A1177" s="1" t="s">
        <v>180</v>
      </c>
      <c r="B1177" s="2">
        <f>'[1]Sheet1'!D1065</f>
        <v>0</v>
      </c>
      <c r="C1177" s="2">
        <f>'[1]Sheet1'!E1065</f>
        <v>3</v>
      </c>
      <c r="D1177" s="2">
        <f>'[1]Sheet1'!F1065</f>
        <v>3</v>
      </c>
    </row>
    <row r="1178" spans="1:4" ht="13.5">
      <c r="A1178" s="1" t="s">
        <v>435</v>
      </c>
      <c r="B1178" s="1">
        <f>SUM(B1159:B1177)</f>
        <v>282</v>
      </c>
      <c r="C1178" s="1">
        <f>SUM(C1159:C1177)</f>
        <v>256</v>
      </c>
      <c r="D1178" s="1">
        <f>SUM(D1159:D1177)</f>
        <v>538</v>
      </c>
    </row>
    <row r="1179" spans="1:4" ht="13.5">
      <c r="A1179" s="1" t="s">
        <v>56</v>
      </c>
      <c r="B1179" s="1" t="s">
        <v>140</v>
      </c>
      <c r="C1179" s="1" t="s">
        <v>141</v>
      </c>
      <c r="D1179" s="1" t="s">
        <v>0</v>
      </c>
    </row>
    <row r="1180" spans="1:4" ht="13.5">
      <c r="A1180" s="1" t="s">
        <v>436</v>
      </c>
      <c r="B1180" s="2">
        <f>'[1]Sheet1'!D1066</f>
        <v>80</v>
      </c>
      <c r="C1180" s="2">
        <f>'[1]Sheet1'!E1066</f>
        <v>60</v>
      </c>
      <c r="D1180" s="2">
        <f>'[1]Sheet1'!F1066</f>
        <v>140</v>
      </c>
    </row>
    <row r="1181" spans="1:4" ht="13.5">
      <c r="A1181" s="1" t="s">
        <v>146</v>
      </c>
      <c r="B1181" s="2">
        <f>'[1]Sheet1'!D1067</f>
        <v>71</v>
      </c>
      <c r="C1181" s="2">
        <f>'[1]Sheet1'!E1067</f>
        <v>79</v>
      </c>
      <c r="D1181" s="2">
        <f>'[1]Sheet1'!F1067</f>
        <v>150</v>
      </c>
    </row>
    <row r="1182" spans="1:4" ht="13.5">
      <c r="A1182" s="1" t="s">
        <v>437</v>
      </c>
      <c r="B1182" s="2">
        <f>'[1]Sheet1'!D1068</f>
        <v>55</v>
      </c>
      <c r="C1182" s="2">
        <f>'[1]Sheet1'!E1068</f>
        <v>57</v>
      </c>
      <c r="D1182" s="2">
        <f>'[1]Sheet1'!F1068</f>
        <v>112</v>
      </c>
    </row>
    <row r="1183" spans="1:4" ht="13.5">
      <c r="A1183" s="1" t="s">
        <v>150</v>
      </c>
      <c r="B1183" s="2">
        <f>'[1]Sheet1'!D1069</f>
        <v>46</v>
      </c>
      <c r="C1183" s="2">
        <f>'[1]Sheet1'!E1069</f>
        <v>34</v>
      </c>
      <c r="D1183" s="2">
        <f>'[1]Sheet1'!F1069</f>
        <v>80</v>
      </c>
    </row>
    <row r="1184" spans="1:4" ht="13.5">
      <c r="A1184" s="1" t="s">
        <v>438</v>
      </c>
      <c r="B1184" s="2">
        <f>'[1]Sheet1'!D1070</f>
        <v>41</v>
      </c>
      <c r="C1184" s="2">
        <f>'[1]Sheet1'!E1070</f>
        <v>37</v>
      </c>
      <c r="D1184" s="2">
        <f>'[1]Sheet1'!F1070</f>
        <v>78</v>
      </c>
    </row>
    <row r="1185" spans="1:4" ht="13.5">
      <c r="A1185" s="1" t="s">
        <v>154</v>
      </c>
      <c r="B1185" s="2">
        <f>'[1]Sheet1'!D1071</f>
        <v>45</v>
      </c>
      <c r="C1185" s="2">
        <f>'[1]Sheet1'!E1071</f>
        <v>48</v>
      </c>
      <c r="D1185" s="2">
        <f>'[1]Sheet1'!F1071</f>
        <v>93</v>
      </c>
    </row>
    <row r="1186" spans="1:4" ht="13.5">
      <c r="A1186" s="1" t="s">
        <v>439</v>
      </c>
      <c r="B1186" s="2">
        <f>'[1]Sheet1'!D1072</f>
        <v>54</v>
      </c>
      <c r="C1186" s="2">
        <f>'[1]Sheet1'!E1072</f>
        <v>71</v>
      </c>
      <c r="D1186" s="2">
        <f>'[1]Sheet1'!F1072</f>
        <v>125</v>
      </c>
    </row>
    <row r="1187" spans="1:4" ht="13.5">
      <c r="A1187" s="1" t="s">
        <v>158</v>
      </c>
      <c r="B1187" s="2">
        <f>'[1]Sheet1'!D1073</f>
        <v>82</v>
      </c>
      <c r="C1187" s="2">
        <f>'[1]Sheet1'!E1073</f>
        <v>87</v>
      </c>
      <c r="D1187" s="2">
        <f>'[1]Sheet1'!F1073</f>
        <v>169</v>
      </c>
    </row>
    <row r="1188" spans="1:4" ht="13.5">
      <c r="A1188" s="1" t="s">
        <v>440</v>
      </c>
      <c r="B1188" s="2">
        <f>'[1]Sheet1'!D1074</f>
        <v>75</v>
      </c>
      <c r="C1188" s="2">
        <f>'[1]Sheet1'!E1074</f>
        <v>68</v>
      </c>
      <c r="D1188" s="2">
        <f>'[1]Sheet1'!F1074</f>
        <v>143</v>
      </c>
    </row>
    <row r="1189" spans="1:4" ht="13.5">
      <c r="A1189" s="1" t="s">
        <v>162</v>
      </c>
      <c r="B1189" s="2">
        <f>'[1]Sheet1'!D1075</f>
        <v>61</v>
      </c>
      <c r="C1189" s="2">
        <f>'[1]Sheet1'!E1075</f>
        <v>55</v>
      </c>
      <c r="D1189" s="2">
        <f>'[1]Sheet1'!F1075</f>
        <v>116</v>
      </c>
    </row>
    <row r="1190" spans="1:4" ht="13.5">
      <c r="A1190" s="1" t="s">
        <v>441</v>
      </c>
      <c r="B1190" s="2">
        <f>'[1]Sheet1'!D1076</f>
        <v>55</v>
      </c>
      <c r="C1190" s="2">
        <f>'[1]Sheet1'!E1076</f>
        <v>51</v>
      </c>
      <c r="D1190" s="2">
        <f>'[1]Sheet1'!F1076</f>
        <v>106</v>
      </c>
    </row>
    <row r="1191" spans="1:4" ht="13.5">
      <c r="A1191" s="1" t="s">
        <v>166</v>
      </c>
      <c r="B1191" s="2">
        <f>'[1]Sheet1'!D1077</f>
        <v>36</v>
      </c>
      <c r="C1191" s="2">
        <f>'[1]Sheet1'!E1077</f>
        <v>35</v>
      </c>
      <c r="D1191" s="2">
        <f>'[1]Sheet1'!F1077</f>
        <v>71</v>
      </c>
    </row>
    <row r="1192" spans="1:4" ht="13.5">
      <c r="A1192" s="1" t="s">
        <v>442</v>
      </c>
      <c r="B1192" s="2">
        <f>'[1]Sheet1'!D1078</f>
        <v>25</v>
      </c>
      <c r="C1192" s="2">
        <f>'[1]Sheet1'!E1078</f>
        <v>28</v>
      </c>
      <c r="D1192" s="2">
        <f>'[1]Sheet1'!F1078</f>
        <v>53</v>
      </c>
    </row>
    <row r="1193" spans="1:4" ht="13.5">
      <c r="A1193" s="1" t="s">
        <v>170</v>
      </c>
      <c r="B1193" s="2">
        <f>'[1]Sheet1'!D1079</f>
        <v>27</v>
      </c>
      <c r="C1193" s="2">
        <f>'[1]Sheet1'!E1079</f>
        <v>26</v>
      </c>
      <c r="D1193" s="2">
        <f>'[1]Sheet1'!F1079</f>
        <v>53</v>
      </c>
    </row>
    <row r="1194" spans="1:4" ht="13.5">
      <c r="A1194" s="1" t="s">
        <v>443</v>
      </c>
      <c r="B1194" s="2">
        <f>'[1]Sheet1'!D1080</f>
        <v>30</v>
      </c>
      <c r="C1194" s="2">
        <f>'[1]Sheet1'!E1080</f>
        <v>29</v>
      </c>
      <c r="D1194" s="2">
        <f>'[1]Sheet1'!F1080</f>
        <v>59</v>
      </c>
    </row>
    <row r="1195" spans="1:4" ht="13.5">
      <c r="A1195" s="1" t="s">
        <v>174</v>
      </c>
      <c r="B1195" s="2">
        <f>'[1]Sheet1'!D1081</f>
        <v>15</v>
      </c>
      <c r="C1195" s="2">
        <f>'[1]Sheet1'!E1081</f>
        <v>25</v>
      </c>
      <c r="D1195" s="2">
        <f>'[1]Sheet1'!F1081</f>
        <v>40</v>
      </c>
    </row>
    <row r="1196" spans="1:4" ht="13.5">
      <c r="A1196" s="1" t="s">
        <v>444</v>
      </c>
      <c r="B1196" s="2">
        <f>'[1]Sheet1'!D1082</f>
        <v>14</v>
      </c>
      <c r="C1196" s="2">
        <f>'[1]Sheet1'!E1082</f>
        <v>12</v>
      </c>
      <c r="D1196" s="2">
        <f>'[1]Sheet1'!F1082</f>
        <v>26</v>
      </c>
    </row>
    <row r="1197" spans="1:4" ht="13.5">
      <c r="A1197" s="1" t="s">
        <v>178</v>
      </c>
      <c r="B1197" s="2">
        <f>'[1]Sheet1'!D1083</f>
        <v>6</v>
      </c>
      <c r="C1197" s="2">
        <f>'[1]Sheet1'!E1083</f>
        <v>14</v>
      </c>
      <c r="D1197" s="2">
        <f>'[1]Sheet1'!F1083</f>
        <v>20</v>
      </c>
    </row>
    <row r="1198" spans="1:4" ht="13.5">
      <c r="A1198" s="1" t="s">
        <v>445</v>
      </c>
      <c r="B1198" s="2">
        <f>'[1]Sheet1'!D1084</f>
        <v>2</v>
      </c>
      <c r="C1198" s="2">
        <f>'[1]Sheet1'!E1084</f>
        <v>2</v>
      </c>
      <c r="D1198" s="2">
        <f>'[1]Sheet1'!F1084</f>
        <v>4</v>
      </c>
    </row>
    <row r="1199" spans="1:4" ht="13.5">
      <c r="A1199" s="1" t="s">
        <v>182</v>
      </c>
      <c r="B1199" s="1">
        <f>SUM(B1180:B1198)</f>
        <v>820</v>
      </c>
      <c r="C1199" s="1">
        <f>SUM(C1180:C1198)</f>
        <v>818</v>
      </c>
      <c r="D1199" s="1">
        <f>SUM(D1180:D1198)</f>
        <v>1638</v>
      </c>
    </row>
    <row r="1200" spans="1:4" ht="13.5">
      <c r="A1200" s="1" t="s">
        <v>57</v>
      </c>
      <c r="B1200" s="1" t="s">
        <v>140</v>
      </c>
      <c r="C1200" s="1" t="s">
        <v>141</v>
      </c>
      <c r="D1200" s="1" t="s">
        <v>0</v>
      </c>
    </row>
    <row r="1201" spans="1:4" ht="13.5">
      <c r="A1201" s="1" t="s">
        <v>144</v>
      </c>
      <c r="B1201" s="2">
        <f>'[1]Sheet1'!D1085</f>
        <v>87</v>
      </c>
      <c r="C1201" s="2">
        <f>'[1]Sheet1'!E1085</f>
        <v>77</v>
      </c>
      <c r="D1201" s="2">
        <f>'[1]Sheet1'!F1085</f>
        <v>164</v>
      </c>
    </row>
    <row r="1202" spans="1:4" ht="13.5">
      <c r="A1202" s="1" t="s">
        <v>146</v>
      </c>
      <c r="B1202" s="2">
        <f>'[1]Sheet1'!D1086</f>
        <v>70</v>
      </c>
      <c r="C1202" s="2">
        <f>'[1]Sheet1'!E1086</f>
        <v>81</v>
      </c>
      <c r="D1202" s="2">
        <f>'[1]Sheet1'!F1086</f>
        <v>151</v>
      </c>
    </row>
    <row r="1203" spans="1:4" ht="13.5">
      <c r="A1203" s="1" t="s">
        <v>148</v>
      </c>
      <c r="B1203" s="2">
        <f>'[1]Sheet1'!D1087</f>
        <v>119</v>
      </c>
      <c r="C1203" s="2">
        <f>'[1]Sheet1'!E1087</f>
        <v>84</v>
      </c>
      <c r="D1203" s="2">
        <f>'[1]Sheet1'!F1087</f>
        <v>203</v>
      </c>
    </row>
    <row r="1204" spans="1:4" ht="13.5">
      <c r="A1204" s="1" t="s">
        <v>150</v>
      </c>
      <c r="B1204" s="2">
        <f>'[1]Sheet1'!D1088</f>
        <v>110</v>
      </c>
      <c r="C1204" s="2">
        <f>'[1]Sheet1'!E1088</f>
        <v>101</v>
      </c>
      <c r="D1204" s="2">
        <f>'[1]Sheet1'!F1088</f>
        <v>211</v>
      </c>
    </row>
    <row r="1205" spans="1:4" ht="13.5">
      <c r="A1205" s="1" t="s">
        <v>152</v>
      </c>
      <c r="B1205" s="2">
        <f>'[1]Sheet1'!D1089</f>
        <v>117</v>
      </c>
      <c r="C1205" s="2">
        <f>'[1]Sheet1'!E1089</f>
        <v>106</v>
      </c>
      <c r="D1205" s="2">
        <f>'[1]Sheet1'!F1089</f>
        <v>223</v>
      </c>
    </row>
    <row r="1206" spans="1:4" ht="13.5">
      <c r="A1206" s="1" t="s">
        <v>446</v>
      </c>
      <c r="B1206" s="2">
        <f>'[1]Sheet1'!D1090</f>
        <v>140</v>
      </c>
      <c r="C1206" s="2">
        <f>'[1]Sheet1'!E1090</f>
        <v>108</v>
      </c>
      <c r="D1206" s="2">
        <f>'[1]Sheet1'!F1090</f>
        <v>248</v>
      </c>
    </row>
    <row r="1207" spans="1:4" ht="13.5">
      <c r="A1207" s="1" t="s">
        <v>156</v>
      </c>
      <c r="B1207" s="2">
        <f>'[1]Sheet1'!D1091</f>
        <v>129</v>
      </c>
      <c r="C1207" s="2">
        <f>'[1]Sheet1'!E1091</f>
        <v>109</v>
      </c>
      <c r="D1207" s="2">
        <f>'[1]Sheet1'!F1091</f>
        <v>238</v>
      </c>
    </row>
    <row r="1208" spans="1:4" ht="13.5">
      <c r="A1208" s="1" t="s">
        <v>158</v>
      </c>
      <c r="B1208" s="2">
        <f>'[1]Sheet1'!D1092</f>
        <v>115</v>
      </c>
      <c r="C1208" s="2">
        <f>'[1]Sheet1'!E1092</f>
        <v>90</v>
      </c>
      <c r="D1208" s="2">
        <f>'[1]Sheet1'!F1092</f>
        <v>205</v>
      </c>
    </row>
    <row r="1209" spans="1:4" ht="13.5">
      <c r="A1209" s="1" t="s">
        <v>160</v>
      </c>
      <c r="B1209" s="2">
        <f>'[1]Sheet1'!D1093</f>
        <v>122</v>
      </c>
      <c r="C1209" s="2">
        <f>'[1]Sheet1'!E1093</f>
        <v>120</v>
      </c>
      <c r="D1209" s="2">
        <f>'[1]Sheet1'!F1093</f>
        <v>242</v>
      </c>
    </row>
    <row r="1210" spans="1:4" ht="13.5">
      <c r="A1210" s="1" t="s">
        <v>447</v>
      </c>
      <c r="B1210" s="2">
        <f>'[1]Sheet1'!D1094</f>
        <v>156</v>
      </c>
      <c r="C1210" s="2">
        <f>'[1]Sheet1'!E1094</f>
        <v>158</v>
      </c>
      <c r="D1210" s="2">
        <f>'[1]Sheet1'!F1094</f>
        <v>314</v>
      </c>
    </row>
    <row r="1211" spans="1:4" ht="13.5">
      <c r="A1211" s="1" t="s">
        <v>164</v>
      </c>
      <c r="B1211" s="2">
        <f>'[1]Sheet1'!D1095</f>
        <v>135</v>
      </c>
      <c r="C1211" s="2">
        <f>'[1]Sheet1'!E1095</f>
        <v>131</v>
      </c>
      <c r="D1211" s="2">
        <f>'[1]Sheet1'!F1095</f>
        <v>266</v>
      </c>
    </row>
    <row r="1212" spans="1:4" ht="13.5">
      <c r="A1212" s="1" t="s">
        <v>166</v>
      </c>
      <c r="B1212" s="2">
        <f>'[1]Sheet1'!D1096</f>
        <v>97</v>
      </c>
      <c r="C1212" s="2">
        <f>'[1]Sheet1'!E1096</f>
        <v>90</v>
      </c>
      <c r="D1212" s="2">
        <f>'[1]Sheet1'!F1096</f>
        <v>187</v>
      </c>
    </row>
    <row r="1213" spans="1:4" ht="13.5">
      <c r="A1213" s="1" t="s">
        <v>168</v>
      </c>
      <c r="B1213" s="2">
        <f>'[1]Sheet1'!D1097</f>
        <v>71</v>
      </c>
      <c r="C1213" s="2">
        <f>'[1]Sheet1'!E1097</f>
        <v>76</v>
      </c>
      <c r="D1213" s="2">
        <f>'[1]Sheet1'!F1097</f>
        <v>147</v>
      </c>
    </row>
    <row r="1214" spans="1:4" ht="13.5">
      <c r="A1214" s="1" t="s">
        <v>448</v>
      </c>
      <c r="B1214" s="2">
        <f>'[1]Sheet1'!D1098</f>
        <v>55</v>
      </c>
      <c r="C1214" s="2">
        <f>'[1]Sheet1'!E1098</f>
        <v>61</v>
      </c>
      <c r="D1214" s="2">
        <f>'[1]Sheet1'!F1098</f>
        <v>116</v>
      </c>
    </row>
    <row r="1215" spans="1:4" ht="13.5">
      <c r="A1215" s="1" t="s">
        <v>172</v>
      </c>
      <c r="B1215" s="2">
        <f>'[1]Sheet1'!D1099</f>
        <v>64</v>
      </c>
      <c r="C1215" s="2">
        <f>'[1]Sheet1'!E1099</f>
        <v>78</v>
      </c>
      <c r="D1215" s="2">
        <f>'[1]Sheet1'!F1099</f>
        <v>142</v>
      </c>
    </row>
    <row r="1216" spans="1:4" ht="13.5">
      <c r="A1216" s="1" t="s">
        <v>174</v>
      </c>
      <c r="B1216" s="2">
        <f>'[1]Sheet1'!D1100</f>
        <v>39</v>
      </c>
      <c r="C1216" s="2">
        <f>'[1]Sheet1'!E1100</f>
        <v>61</v>
      </c>
      <c r="D1216" s="2">
        <f>'[1]Sheet1'!F1100</f>
        <v>100</v>
      </c>
    </row>
    <row r="1217" spans="1:4" ht="13.5">
      <c r="A1217" s="1" t="s">
        <v>176</v>
      </c>
      <c r="B1217" s="2">
        <f>'[1]Sheet1'!D1101</f>
        <v>39</v>
      </c>
      <c r="C1217" s="2">
        <f>'[1]Sheet1'!E1101</f>
        <v>44</v>
      </c>
      <c r="D1217" s="2">
        <f>'[1]Sheet1'!F1101</f>
        <v>83</v>
      </c>
    </row>
    <row r="1218" spans="1:4" ht="13.5">
      <c r="A1218" s="1" t="s">
        <v>449</v>
      </c>
      <c r="B1218" s="2">
        <f>'[1]Sheet1'!D1102</f>
        <v>21</v>
      </c>
      <c r="C1218" s="2">
        <f>'[1]Sheet1'!E1102</f>
        <v>31</v>
      </c>
      <c r="D1218" s="2">
        <f>'[1]Sheet1'!F1102</f>
        <v>52</v>
      </c>
    </row>
    <row r="1219" spans="1:4" ht="13.5">
      <c r="A1219" s="1" t="s">
        <v>180</v>
      </c>
      <c r="B1219" s="2">
        <f>'[1]Sheet1'!D1103</f>
        <v>12</v>
      </c>
      <c r="C1219" s="2">
        <f>'[1]Sheet1'!E1103</f>
        <v>28</v>
      </c>
      <c r="D1219" s="2">
        <f>'[1]Sheet1'!F1103</f>
        <v>40</v>
      </c>
    </row>
    <row r="1220" spans="1:4" ht="13.5">
      <c r="A1220" s="1" t="s">
        <v>182</v>
      </c>
      <c r="B1220" s="1">
        <f>SUM(B1201:B1219)</f>
        <v>1698</v>
      </c>
      <c r="C1220" s="1">
        <f>SUM(C1201:C1219)</f>
        <v>1634</v>
      </c>
      <c r="D1220" s="1">
        <f>SUM(D1201:D1219)</f>
        <v>3332</v>
      </c>
    </row>
    <row r="1221" spans="1:4" ht="13.5">
      <c r="A1221" s="1" t="s">
        <v>58</v>
      </c>
      <c r="B1221" s="1" t="s">
        <v>140</v>
      </c>
      <c r="C1221" s="1" t="s">
        <v>141</v>
      </c>
      <c r="D1221" s="1" t="s">
        <v>0</v>
      </c>
    </row>
    <row r="1222" spans="1:4" ht="13.5">
      <c r="A1222" s="1" t="s">
        <v>144</v>
      </c>
      <c r="B1222" s="2">
        <f>'[1]Sheet1'!D1104</f>
        <v>27</v>
      </c>
      <c r="C1222" s="2">
        <f>'[1]Sheet1'!E1104</f>
        <v>25</v>
      </c>
      <c r="D1222" s="2">
        <f>'[1]Sheet1'!F1104</f>
        <v>52</v>
      </c>
    </row>
    <row r="1223" spans="1:4" ht="13.5">
      <c r="A1223" s="1" t="s">
        <v>146</v>
      </c>
      <c r="B1223" s="2">
        <f>'[1]Sheet1'!D1105</f>
        <v>44</v>
      </c>
      <c r="C1223" s="2">
        <f>'[1]Sheet1'!E1105</f>
        <v>41</v>
      </c>
      <c r="D1223" s="2">
        <f>'[1]Sheet1'!F1105</f>
        <v>85</v>
      </c>
    </row>
    <row r="1224" spans="1:4" ht="13.5">
      <c r="A1224" s="1" t="s">
        <v>450</v>
      </c>
      <c r="B1224" s="2">
        <f>'[1]Sheet1'!D1106</f>
        <v>51</v>
      </c>
      <c r="C1224" s="2">
        <f>'[1]Sheet1'!E1106</f>
        <v>34</v>
      </c>
      <c r="D1224" s="2">
        <f>'[1]Sheet1'!F1106</f>
        <v>85</v>
      </c>
    </row>
    <row r="1225" spans="1:4" ht="13.5">
      <c r="A1225" s="1" t="s">
        <v>150</v>
      </c>
      <c r="B1225" s="2">
        <f>'[1]Sheet1'!D1107</f>
        <v>39</v>
      </c>
      <c r="C1225" s="2">
        <f>'[1]Sheet1'!E1107</f>
        <v>49</v>
      </c>
      <c r="D1225" s="2">
        <f>'[1]Sheet1'!F1107</f>
        <v>88</v>
      </c>
    </row>
    <row r="1226" spans="1:4" ht="13.5">
      <c r="A1226" s="1" t="s">
        <v>152</v>
      </c>
      <c r="B1226" s="2">
        <f>'[1]Sheet1'!D1108</f>
        <v>45</v>
      </c>
      <c r="C1226" s="2">
        <f>'[1]Sheet1'!E1108</f>
        <v>41</v>
      </c>
      <c r="D1226" s="2">
        <f>'[1]Sheet1'!F1108</f>
        <v>86</v>
      </c>
    </row>
    <row r="1227" spans="1:4" ht="13.5">
      <c r="A1227" s="1" t="s">
        <v>154</v>
      </c>
      <c r="B1227" s="2">
        <f>'[1]Sheet1'!D1109</f>
        <v>51</v>
      </c>
      <c r="C1227" s="2">
        <f>'[1]Sheet1'!E1109</f>
        <v>42</v>
      </c>
      <c r="D1227" s="2">
        <f>'[1]Sheet1'!F1109</f>
        <v>93</v>
      </c>
    </row>
    <row r="1228" spans="1:4" ht="13.5">
      <c r="A1228" s="1" t="s">
        <v>156</v>
      </c>
      <c r="B1228" s="2">
        <f>'[1]Sheet1'!D1110</f>
        <v>46</v>
      </c>
      <c r="C1228" s="2">
        <f>'[1]Sheet1'!E1110</f>
        <v>40</v>
      </c>
      <c r="D1228" s="2">
        <f>'[1]Sheet1'!F1110</f>
        <v>86</v>
      </c>
    </row>
    <row r="1229" spans="1:4" ht="13.5">
      <c r="A1229" s="1" t="s">
        <v>158</v>
      </c>
      <c r="B1229" s="2">
        <f>'[1]Sheet1'!D1111</f>
        <v>43</v>
      </c>
      <c r="C1229" s="2">
        <f>'[1]Sheet1'!E1111</f>
        <v>46</v>
      </c>
      <c r="D1229" s="2">
        <f>'[1]Sheet1'!F1111</f>
        <v>89</v>
      </c>
    </row>
    <row r="1230" spans="1:4" ht="13.5">
      <c r="A1230" s="1" t="s">
        <v>451</v>
      </c>
      <c r="B1230" s="2">
        <f>'[1]Sheet1'!D1112</f>
        <v>62</v>
      </c>
      <c r="C1230" s="2">
        <f>'[1]Sheet1'!E1112</f>
        <v>54</v>
      </c>
      <c r="D1230" s="2">
        <f>'[1]Sheet1'!F1112</f>
        <v>116</v>
      </c>
    </row>
    <row r="1231" spans="1:4" ht="13.5">
      <c r="A1231" s="1" t="s">
        <v>162</v>
      </c>
      <c r="B1231" s="2">
        <f>'[1]Sheet1'!D1113</f>
        <v>71</v>
      </c>
      <c r="C1231" s="2">
        <f>'[1]Sheet1'!E1113</f>
        <v>69</v>
      </c>
      <c r="D1231" s="2">
        <f>'[1]Sheet1'!F1113</f>
        <v>140</v>
      </c>
    </row>
    <row r="1232" spans="1:4" ht="13.5">
      <c r="A1232" s="1" t="s">
        <v>164</v>
      </c>
      <c r="B1232" s="2">
        <f>'[1]Sheet1'!D1114</f>
        <v>53</v>
      </c>
      <c r="C1232" s="2">
        <f>'[1]Sheet1'!E1114</f>
        <v>50</v>
      </c>
      <c r="D1232" s="2">
        <f>'[1]Sheet1'!F1114</f>
        <v>103</v>
      </c>
    </row>
    <row r="1233" spans="1:4" ht="13.5">
      <c r="A1233" s="1" t="s">
        <v>166</v>
      </c>
      <c r="B1233" s="2">
        <f>'[1]Sheet1'!D1115</f>
        <v>36</v>
      </c>
      <c r="C1233" s="2">
        <f>'[1]Sheet1'!E1115</f>
        <v>43</v>
      </c>
      <c r="D1233" s="2">
        <f>'[1]Sheet1'!F1115</f>
        <v>79</v>
      </c>
    </row>
    <row r="1234" spans="1:4" ht="13.5">
      <c r="A1234" s="1" t="s">
        <v>452</v>
      </c>
      <c r="B1234" s="2">
        <f>'[1]Sheet1'!D1116</f>
        <v>30</v>
      </c>
      <c r="C1234" s="2">
        <f>'[1]Sheet1'!E1116</f>
        <v>25</v>
      </c>
      <c r="D1234" s="2">
        <f>'[1]Sheet1'!F1116</f>
        <v>55</v>
      </c>
    </row>
    <row r="1235" spans="1:4" ht="13.5">
      <c r="A1235" s="1" t="s">
        <v>170</v>
      </c>
      <c r="B1235" s="2">
        <f>'[1]Sheet1'!D1117</f>
        <v>26</v>
      </c>
      <c r="C1235" s="2">
        <f>'[1]Sheet1'!E1117</f>
        <v>31</v>
      </c>
      <c r="D1235" s="2">
        <f>'[1]Sheet1'!F1117</f>
        <v>57</v>
      </c>
    </row>
    <row r="1236" spans="1:4" ht="13.5">
      <c r="A1236" s="1" t="s">
        <v>172</v>
      </c>
      <c r="B1236" s="2">
        <f>'[1]Sheet1'!D1118</f>
        <v>45</v>
      </c>
      <c r="C1236" s="2">
        <f>'[1]Sheet1'!E1118</f>
        <v>38</v>
      </c>
      <c r="D1236" s="2">
        <f>'[1]Sheet1'!F1118</f>
        <v>83</v>
      </c>
    </row>
    <row r="1237" spans="1:4" ht="13.5">
      <c r="A1237" s="1" t="s">
        <v>174</v>
      </c>
      <c r="B1237" s="2">
        <f>'[1]Sheet1'!D1119</f>
        <v>17</v>
      </c>
      <c r="C1237" s="2">
        <f>'[1]Sheet1'!E1119</f>
        <v>23</v>
      </c>
      <c r="D1237" s="2">
        <f>'[1]Sheet1'!F1119</f>
        <v>40</v>
      </c>
    </row>
    <row r="1238" spans="1:4" ht="13.5">
      <c r="A1238" s="1" t="s">
        <v>453</v>
      </c>
      <c r="B1238" s="2">
        <f>'[1]Sheet1'!D1120</f>
        <v>15</v>
      </c>
      <c r="C1238" s="2">
        <f>'[1]Sheet1'!E1120</f>
        <v>18</v>
      </c>
      <c r="D1238" s="2">
        <f>'[1]Sheet1'!F1120</f>
        <v>33</v>
      </c>
    </row>
    <row r="1239" spans="1:4" ht="13.5">
      <c r="A1239" s="1" t="s">
        <v>178</v>
      </c>
      <c r="B1239" s="2">
        <f>'[1]Sheet1'!D1121</f>
        <v>14</v>
      </c>
      <c r="C1239" s="2">
        <f>'[1]Sheet1'!E1121</f>
        <v>23</v>
      </c>
      <c r="D1239" s="2">
        <f>'[1]Sheet1'!F1121</f>
        <v>37</v>
      </c>
    </row>
    <row r="1240" spans="1:4" ht="13.5">
      <c r="A1240" s="1" t="s">
        <v>180</v>
      </c>
      <c r="B1240" s="2">
        <f>'[1]Sheet1'!D1122</f>
        <v>5</v>
      </c>
      <c r="C1240" s="2">
        <f>'[1]Sheet1'!E1122</f>
        <v>14</v>
      </c>
      <c r="D1240" s="2">
        <f>'[1]Sheet1'!F1122</f>
        <v>19</v>
      </c>
    </row>
    <row r="1241" spans="1:4" ht="13.5">
      <c r="A1241" s="1" t="s">
        <v>182</v>
      </c>
      <c r="B1241" s="1">
        <f>SUM(B1222:B1240)</f>
        <v>720</v>
      </c>
      <c r="C1241" s="1">
        <f>SUM(C1222:C1240)</f>
        <v>706</v>
      </c>
      <c r="D1241" s="1">
        <f>SUM(D1222:D1240)</f>
        <v>1426</v>
      </c>
    </row>
    <row r="1242" spans="1:4" ht="13.5">
      <c r="A1242" s="1" t="s">
        <v>59</v>
      </c>
      <c r="B1242" s="1" t="s">
        <v>140</v>
      </c>
      <c r="C1242" s="1" t="s">
        <v>141</v>
      </c>
      <c r="D1242" s="1" t="s">
        <v>0</v>
      </c>
    </row>
    <row r="1243" spans="1:4" ht="13.5">
      <c r="A1243" s="1" t="s">
        <v>144</v>
      </c>
      <c r="B1243" s="2">
        <f>'[1]Sheet1'!D1123</f>
        <v>24</v>
      </c>
      <c r="C1243" s="2">
        <f>'[1]Sheet1'!E1123</f>
        <v>22</v>
      </c>
      <c r="D1243" s="2">
        <f>'[1]Sheet1'!F1123</f>
        <v>46</v>
      </c>
    </row>
    <row r="1244" spans="1:4" ht="13.5">
      <c r="A1244" s="1" t="s">
        <v>454</v>
      </c>
      <c r="B1244" s="2">
        <f>'[1]Sheet1'!D1124</f>
        <v>39</v>
      </c>
      <c r="C1244" s="2">
        <f>'[1]Sheet1'!E1124</f>
        <v>31</v>
      </c>
      <c r="D1244" s="2">
        <f>'[1]Sheet1'!F1124</f>
        <v>70</v>
      </c>
    </row>
    <row r="1245" spans="1:4" ht="13.5">
      <c r="A1245" s="1" t="s">
        <v>148</v>
      </c>
      <c r="B1245" s="2">
        <f>'[1]Sheet1'!D1125</f>
        <v>57</v>
      </c>
      <c r="C1245" s="2">
        <f>'[1]Sheet1'!E1125</f>
        <v>52</v>
      </c>
      <c r="D1245" s="2">
        <f>'[1]Sheet1'!F1125</f>
        <v>109</v>
      </c>
    </row>
    <row r="1246" spans="1:4" ht="13.5">
      <c r="A1246" s="1" t="s">
        <v>455</v>
      </c>
      <c r="B1246" s="2">
        <f>'[1]Sheet1'!D1126</f>
        <v>60</v>
      </c>
      <c r="C1246" s="2">
        <f>'[1]Sheet1'!E1126</f>
        <v>59</v>
      </c>
      <c r="D1246" s="2">
        <f>'[1]Sheet1'!F1126</f>
        <v>119</v>
      </c>
    </row>
    <row r="1247" spans="1:4" ht="13.5">
      <c r="A1247" s="1" t="s">
        <v>152</v>
      </c>
      <c r="B1247" s="2">
        <f>'[1]Sheet1'!D1127</f>
        <v>39</v>
      </c>
      <c r="C1247" s="2">
        <f>'[1]Sheet1'!E1127</f>
        <v>40</v>
      </c>
      <c r="D1247" s="2">
        <f>'[1]Sheet1'!F1127</f>
        <v>79</v>
      </c>
    </row>
    <row r="1248" spans="1:4" ht="13.5">
      <c r="A1248" s="1" t="s">
        <v>456</v>
      </c>
      <c r="B1248" s="2">
        <f>'[1]Sheet1'!D1128</f>
        <v>35</v>
      </c>
      <c r="C1248" s="2">
        <f>'[1]Sheet1'!E1128</f>
        <v>41</v>
      </c>
      <c r="D1248" s="2">
        <f>'[1]Sheet1'!F1128</f>
        <v>76</v>
      </c>
    </row>
    <row r="1249" spans="1:4" ht="13.5">
      <c r="A1249" s="1" t="s">
        <v>156</v>
      </c>
      <c r="B1249" s="2">
        <f>'[1]Sheet1'!D1129</f>
        <v>36</v>
      </c>
      <c r="C1249" s="2">
        <f>'[1]Sheet1'!E1129</f>
        <v>36</v>
      </c>
      <c r="D1249" s="2">
        <f>'[1]Sheet1'!F1129</f>
        <v>72</v>
      </c>
    </row>
    <row r="1250" spans="1:4" ht="13.5">
      <c r="A1250" s="1" t="s">
        <v>158</v>
      </c>
      <c r="B1250" s="2">
        <f>'[1]Sheet1'!D1130</f>
        <v>34</v>
      </c>
      <c r="C1250" s="2">
        <f>'[1]Sheet1'!E1130</f>
        <v>31</v>
      </c>
      <c r="D1250" s="2">
        <f>'[1]Sheet1'!F1130</f>
        <v>65</v>
      </c>
    </row>
    <row r="1251" spans="1:4" ht="13.5">
      <c r="A1251" s="1" t="s">
        <v>160</v>
      </c>
      <c r="B1251" s="2">
        <f>'[1]Sheet1'!D1131</f>
        <v>63</v>
      </c>
      <c r="C1251" s="2">
        <f>'[1]Sheet1'!E1131</f>
        <v>67</v>
      </c>
      <c r="D1251" s="2">
        <f>'[1]Sheet1'!F1131</f>
        <v>130</v>
      </c>
    </row>
    <row r="1252" spans="1:4" ht="13.5">
      <c r="A1252" s="1" t="s">
        <v>457</v>
      </c>
      <c r="B1252" s="2">
        <f>'[1]Sheet1'!D1132</f>
        <v>76</v>
      </c>
      <c r="C1252" s="2">
        <f>'[1]Sheet1'!E1132</f>
        <v>77</v>
      </c>
      <c r="D1252" s="2">
        <f>'[1]Sheet1'!F1132</f>
        <v>153</v>
      </c>
    </row>
    <row r="1253" spans="1:4" ht="13.5">
      <c r="A1253" s="1" t="s">
        <v>164</v>
      </c>
      <c r="B1253" s="2">
        <f>'[1]Sheet1'!D1133</f>
        <v>66</v>
      </c>
      <c r="C1253" s="2">
        <f>'[1]Sheet1'!E1133</f>
        <v>78</v>
      </c>
      <c r="D1253" s="2">
        <f>'[1]Sheet1'!F1133</f>
        <v>144</v>
      </c>
    </row>
    <row r="1254" spans="1:4" ht="13.5">
      <c r="A1254" s="1" t="s">
        <v>166</v>
      </c>
      <c r="B1254" s="2">
        <f>'[1]Sheet1'!D1134</f>
        <v>47</v>
      </c>
      <c r="C1254" s="2">
        <f>'[1]Sheet1'!E1134</f>
        <v>46</v>
      </c>
      <c r="D1254" s="2">
        <f>'[1]Sheet1'!F1134</f>
        <v>93</v>
      </c>
    </row>
    <row r="1255" spans="1:4" ht="13.5">
      <c r="A1255" s="1" t="s">
        <v>168</v>
      </c>
      <c r="B1255" s="2">
        <f>'[1]Sheet1'!D1135</f>
        <v>42</v>
      </c>
      <c r="C1255" s="2">
        <f>'[1]Sheet1'!E1135</f>
        <v>43</v>
      </c>
      <c r="D1255" s="2">
        <f>'[1]Sheet1'!F1135</f>
        <v>85</v>
      </c>
    </row>
    <row r="1256" spans="1:4" ht="13.5">
      <c r="A1256" s="1" t="s">
        <v>458</v>
      </c>
      <c r="B1256" s="2">
        <f>'[1]Sheet1'!D1136</f>
        <v>35</v>
      </c>
      <c r="C1256" s="2">
        <f>'[1]Sheet1'!E1136</f>
        <v>41</v>
      </c>
      <c r="D1256" s="2">
        <f>'[1]Sheet1'!F1136</f>
        <v>76</v>
      </c>
    </row>
    <row r="1257" spans="1:4" ht="13.5">
      <c r="A1257" s="1" t="s">
        <v>172</v>
      </c>
      <c r="B1257" s="2">
        <f>'[1]Sheet1'!D1137</f>
        <v>57</v>
      </c>
      <c r="C1257" s="2">
        <f>'[1]Sheet1'!E1137</f>
        <v>52</v>
      </c>
      <c r="D1257" s="2">
        <f>'[1]Sheet1'!F1137</f>
        <v>109</v>
      </c>
    </row>
    <row r="1258" spans="1:4" ht="13.5">
      <c r="A1258" s="1" t="s">
        <v>459</v>
      </c>
      <c r="B1258" s="2">
        <f>'[1]Sheet1'!D1138</f>
        <v>27</v>
      </c>
      <c r="C1258" s="2">
        <f>'[1]Sheet1'!E1138</f>
        <v>29</v>
      </c>
      <c r="D1258" s="2">
        <f>'[1]Sheet1'!F1138</f>
        <v>56</v>
      </c>
    </row>
    <row r="1259" spans="1:4" ht="13.5">
      <c r="A1259" s="1" t="s">
        <v>176</v>
      </c>
      <c r="B1259" s="2">
        <f>'[1]Sheet1'!D1139</f>
        <v>21</v>
      </c>
      <c r="C1259" s="2">
        <f>'[1]Sheet1'!E1139</f>
        <v>24</v>
      </c>
      <c r="D1259" s="2">
        <f>'[1]Sheet1'!F1139</f>
        <v>45</v>
      </c>
    </row>
    <row r="1260" spans="1:4" ht="13.5">
      <c r="A1260" s="1" t="s">
        <v>460</v>
      </c>
      <c r="B1260" s="2">
        <f>'[1]Sheet1'!D1140</f>
        <v>14</v>
      </c>
      <c r="C1260" s="2">
        <f>'[1]Sheet1'!E1140</f>
        <v>18</v>
      </c>
      <c r="D1260" s="2">
        <f>'[1]Sheet1'!F1140</f>
        <v>32</v>
      </c>
    </row>
    <row r="1261" spans="1:4" ht="13.5">
      <c r="A1261" s="1" t="s">
        <v>180</v>
      </c>
      <c r="B1261" s="2">
        <f>'[1]Sheet1'!D1141</f>
        <v>3</v>
      </c>
      <c r="C1261" s="2">
        <f>'[1]Sheet1'!E1141</f>
        <v>17</v>
      </c>
      <c r="D1261" s="2">
        <f>'[1]Sheet1'!F1141</f>
        <v>20</v>
      </c>
    </row>
    <row r="1262" spans="1:4" ht="13.5">
      <c r="A1262" s="1" t="s">
        <v>461</v>
      </c>
      <c r="B1262" s="1">
        <f>SUM(B1243:B1261)</f>
        <v>775</v>
      </c>
      <c r="C1262" s="1">
        <f>SUM(C1243:C1261)</f>
        <v>804</v>
      </c>
      <c r="D1262" s="1">
        <f>SUM(D1243:D1261)</f>
        <v>1579</v>
      </c>
    </row>
    <row r="1263" spans="1:4" ht="13.5">
      <c r="A1263" s="1" t="s">
        <v>60</v>
      </c>
      <c r="B1263" s="1" t="s">
        <v>140</v>
      </c>
      <c r="C1263" s="1" t="s">
        <v>141</v>
      </c>
      <c r="D1263" s="1" t="s">
        <v>0</v>
      </c>
    </row>
    <row r="1264" spans="1:4" ht="13.5">
      <c r="A1264" s="1" t="s">
        <v>462</v>
      </c>
      <c r="B1264" s="2">
        <f>'[1]Sheet1'!D1142</f>
        <v>40</v>
      </c>
      <c r="C1264" s="2">
        <f>'[1]Sheet1'!E1142</f>
        <v>43</v>
      </c>
      <c r="D1264" s="2">
        <f>'[1]Sheet1'!F1142</f>
        <v>83</v>
      </c>
    </row>
    <row r="1265" spans="1:4" ht="13.5">
      <c r="A1265" s="1" t="s">
        <v>146</v>
      </c>
      <c r="B1265" s="2">
        <f>'[1]Sheet1'!D1143</f>
        <v>51</v>
      </c>
      <c r="C1265" s="2">
        <f>'[1]Sheet1'!E1143</f>
        <v>65</v>
      </c>
      <c r="D1265" s="2">
        <f>'[1]Sheet1'!F1143</f>
        <v>116</v>
      </c>
    </row>
    <row r="1266" spans="1:4" ht="13.5">
      <c r="A1266" s="1" t="s">
        <v>463</v>
      </c>
      <c r="B1266" s="2">
        <f>'[1]Sheet1'!D1144</f>
        <v>63</v>
      </c>
      <c r="C1266" s="2">
        <f>'[1]Sheet1'!E1144</f>
        <v>61</v>
      </c>
      <c r="D1266" s="2">
        <f>'[1]Sheet1'!F1144</f>
        <v>124</v>
      </c>
    </row>
    <row r="1267" spans="1:4" ht="13.5">
      <c r="A1267" s="1" t="s">
        <v>150</v>
      </c>
      <c r="B1267" s="2">
        <f>'[1]Sheet1'!D1145</f>
        <v>74</v>
      </c>
      <c r="C1267" s="2">
        <f>'[1]Sheet1'!E1145</f>
        <v>73</v>
      </c>
      <c r="D1267" s="2">
        <f>'[1]Sheet1'!F1145</f>
        <v>147</v>
      </c>
    </row>
    <row r="1268" spans="1:4" ht="13.5">
      <c r="A1268" s="1" t="s">
        <v>464</v>
      </c>
      <c r="B1268" s="2">
        <f>'[1]Sheet1'!D1146</f>
        <v>89</v>
      </c>
      <c r="C1268" s="2">
        <f>'[1]Sheet1'!E1146</f>
        <v>88</v>
      </c>
      <c r="D1268" s="2">
        <f>'[1]Sheet1'!F1146</f>
        <v>177</v>
      </c>
    </row>
    <row r="1269" spans="1:4" ht="13.5">
      <c r="A1269" s="1" t="s">
        <v>154</v>
      </c>
      <c r="B1269" s="2">
        <f>'[1]Sheet1'!D1147</f>
        <v>66</v>
      </c>
      <c r="C1269" s="2">
        <f>'[1]Sheet1'!E1147</f>
        <v>70</v>
      </c>
      <c r="D1269" s="2">
        <f>'[1]Sheet1'!F1147</f>
        <v>136</v>
      </c>
    </row>
    <row r="1270" spans="1:4" ht="13.5">
      <c r="A1270" s="1" t="s">
        <v>465</v>
      </c>
      <c r="B1270" s="2">
        <f>'[1]Sheet1'!D1148</f>
        <v>77</v>
      </c>
      <c r="C1270" s="2">
        <f>'[1]Sheet1'!E1148</f>
        <v>75</v>
      </c>
      <c r="D1270" s="2">
        <f>'[1]Sheet1'!F1148</f>
        <v>152</v>
      </c>
    </row>
    <row r="1271" spans="1:4" ht="13.5">
      <c r="A1271" s="1" t="s">
        <v>158</v>
      </c>
      <c r="B1271" s="2">
        <f>'[1]Sheet1'!D1149</f>
        <v>83</v>
      </c>
      <c r="C1271" s="2">
        <f>'[1]Sheet1'!E1149</f>
        <v>69</v>
      </c>
      <c r="D1271" s="2">
        <f>'[1]Sheet1'!F1149</f>
        <v>152</v>
      </c>
    </row>
    <row r="1272" spans="1:4" ht="13.5">
      <c r="A1272" s="1" t="s">
        <v>160</v>
      </c>
      <c r="B1272" s="2">
        <f>'[1]Sheet1'!D1150</f>
        <v>79</v>
      </c>
      <c r="C1272" s="2">
        <f>'[1]Sheet1'!E1150</f>
        <v>95</v>
      </c>
      <c r="D1272" s="2">
        <f>'[1]Sheet1'!F1150</f>
        <v>174</v>
      </c>
    </row>
    <row r="1273" spans="1:4" ht="13.5">
      <c r="A1273" s="1" t="s">
        <v>162</v>
      </c>
      <c r="B1273" s="2">
        <f>'[1]Sheet1'!D1151</f>
        <v>111</v>
      </c>
      <c r="C1273" s="2">
        <f>'[1]Sheet1'!E1151</f>
        <v>103</v>
      </c>
      <c r="D1273" s="2">
        <f>'[1]Sheet1'!F1151</f>
        <v>214</v>
      </c>
    </row>
    <row r="1274" spans="1:4" ht="13.5">
      <c r="A1274" s="1" t="s">
        <v>466</v>
      </c>
      <c r="B1274" s="2">
        <f>'[1]Sheet1'!D1152</f>
        <v>106</v>
      </c>
      <c r="C1274" s="2">
        <f>'[1]Sheet1'!E1152</f>
        <v>121</v>
      </c>
      <c r="D1274" s="2">
        <f>'[1]Sheet1'!F1152</f>
        <v>227</v>
      </c>
    </row>
    <row r="1275" spans="1:4" ht="13.5">
      <c r="A1275" s="1" t="s">
        <v>166</v>
      </c>
      <c r="B1275" s="2">
        <f>'[1]Sheet1'!D1153</f>
        <v>108</v>
      </c>
      <c r="C1275" s="2">
        <f>'[1]Sheet1'!E1153</f>
        <v>107</v>
      </c>
      <c r="D1275" s="2">
        <f>'[1]Sheet1'!F1153</f>
        <v>215</v>
      </c>
    </row>
    <row r="1276" spans="1:4" ht="13.5">
      <c r="A1276" s="1" t="s">
        <v>168</v>
      </c>
      <c r="B1276" s="2">
        <f>'[1]Sheet1'!D1154</f>
        <v>88</v>
      </c>
      <c r="C1276" s="2">
        <f>'[1]Sheet1'!E1154</f>
        <v>88</v>
      </c>
      <c r="D1276" s="2">
        <f>'[1]Sheet1'!F1154</f>
        <v>176</v>
      </c>
    </row>
    <row r="1277" spans="1:4" ht="13.5">
      <c r="A1277" s="1" t="s">
        <v>170</v>
      </c>
      <c r="B1277" s="2">
        <f>'[1]Sheet1'!D1155</f>
        <v>87</v>
      </c>
      <c r="C1277" s="2">
        <f>'[1]Sheet1'!E1155</f>
        <v>95</v>
      </c>
      <c r="D1277" s="2">
        <f>'[1]Sheet1'!F1155</f>
        <v>182</v>
      </c>
    </row>
    <row r="1278" spans="1:4" ht="13.5">
      <c r="A1278" s="1" t="s">
        <v>467</v>
      </c>
      <c r="B1278" s="2">
        <f>'[1]Sheet1'!D1156</f>
        <v>108</v>
      </c>
      <c r="C1278" s="2">
        <f>'[1]Sheet1'!E1156</f>
        <v>84</v>
      </c>
      <c r="D1278" s="2">
        <f>'[1]Sheet1'!F1156</f>
        <v>192</v>
      </c>
    </row>
    <row r="1279" spans="1:4" ht="13.5">
      <c r="A1279" s="1" t="s">
        <v>174</v>
      </c>
      <c r="B1279" s="2">
        <f>'[1]Sheet1'!D1157</f>
        <v>41</v>
      </c>
      <c r="C1279" s="2">
        <f>'[1]Sheet1'!E1157</f>
        <v>63</v>
      </c>
      <c r="D1279" s="2">
        <f>'[1]Sheet1'!F1157</f>
        <v>104</v>
      </c>
    </row>
    <row r="1280" spans="1:4" ht="13.5">
      <c r="A1280" s="1" t="s">
        <v>468</v>
      </c>
      <c r="B1280" s="2">
        <f>'[1]Sheet1'!D1158</f>
        <v>27</v>
      </c>
      <c r="C1280" s="2">
        <f>'[1]Sheet1'!E1158</f>
        <v>32</v>
      </c>
      <c r="D1280" s="2">
        <f>'[1]Sheet1'!F1158</f>
        <v>59</v>
      </c>
    </row>
    <row r="1281" spans="1:4" ht="13.5">
      <c r="A1281" s="1" t="s">
        <v>178</v>
      </c>
      <c r="B1281" s="2">
        <f>'[1]Sheet1'!D1159</f>
        <v>16</v>
      </c>
      <c r="C1281" s="2">
        <f>'[1]Sheet1'!E1159</f>
        <v>32</v>
      </c>
      <c r="D1281" s="2">
        <f>'[1]Sheet1'!F1159</f>
        <v>48</v>
      </c>
    </row>
    <row r="1282" spans="1:4" ht="13.5">
      <c r="A1282" s="1" t="s">
        <v>469</v>
      </c>
      <c r="B1282" s="2">
        <f>'[1]Sheet1'!D1160</f>
        <v>7</v>
      </c>
      <c r="C1282" s="2">
        <f>'[1]Sheet1'!E1160</f>
        <v>23</v>
      </c>
      <c r="D1282" s="2">
        <f>'[1]Sheet1'!F1160</f>
        <v>30</v>
      </c>
    </row>
    <row r="1283" spans="1:4" ht="13.5">
      <c r="A1283" s="1" t="s">
        <v>182</v>
      </c>
      <c r="B1283" s="1">
        <f>SUM(B1264:B1282)</f>
        <v>1321</v>
      </c>
      <c r="C1283" s="1">
        <f>SUM(C1264:C1282)</f>
        <v>1387</v>
      </c>
      <c r="D1283" s="1">
        <f>SUM(D1264:D1282)</f>
        <v>2708</v>
      </c>
    </row>
    <row r="1284" spans="1:4" ht="13.5">
      <c r="A1284" s="1" t="s">
        <v>61</v>
      </c>
      <c r="B1284" s="1" t="s">
        <v>140</v>
      </c>
      <c r="C1284" s="1" t="s">
        <v>141</v>
      </c>
      <c r="D1284" s="1" t="s">
        <v>0</v>
      </c>
    </row>
    <row r="1285" spans="1:4" ht="13.5">
      <c r="A1285" s="1" t="s">
        <v>144</v>
      </c>
      <c r="B1285" s="2">
        <f>'[1]Sheet1'!D1161</f>
        <v>28</v>
      </c>
      <c r="C1285" s="2">
        <f>'[1]Sheet1'!E1161</f>
        <v>25</v>
      </c>
      <c r="D1285" s="2">
        <f>'[1]Sheet1'!F1161</f>
        <v>53</v>
      </c>
    </row>
    <row r="1286" spans="1:4" ht="13.5">
      <c r="A1286" s="1" t="s">
        <v>470</v>
      </c>
      <c r="B1286" s="2">
        <f>'[1]Sheet1'!D1162</f>
        <v>30</v>
      </c>
      <c r="C1286" s="2">
        <f>'[1]Sheet1'!E1162</f>
        <v>16</v>
      </c>
      <c r="D1286" s="2">
        <f>'[1]Sheet1'!F1162</f>
        <v>46</v>
      </c>
    </row>
    <row r="1287" spans="1:4" ht="13.5">
      <c r="A1287" s="1" t="s">
        <v>148</v>
      </c>
      <c r="B1287" s="2">
        <f>'[1]Sheet1'!D1163</f>
        <v>39</v>
      </c>
      <c r="C1287" s="2">
        <f>'[1]Sheet1'!E1163</f>
        <v>31</v>
      </c>
      <c r="D1287" s="2">
        <f>'[1]Sheet1'!F1163</f>
        <v>70</v>
      </c>
    </row>
    <row r="1288" spans="1:4" ht="13.5">
      <c r="A1288" s="1" t="s">
        <v>471</v>
      </c>
      <c r="B1288" s="2">
        <f>'[1]Sheet1'!D1164</f>
        <v>34</v>
      </c>
      <c r="C1288" s="2">
        <f>'[1]Sheet1'!E1164</f>
        <v>24</v>
      </c>
      <c r="D1288" s="2">
        <f>'[1]Sheet1'!F1164</f>
        <v>58</v>
      </c>
    </row>
    <row r="1289" spans="1:4" ht="13.5">
      <c r="A1289" s="1" t="s">
        <v>152</v>
      </c>
      <c r="B1289" s="2">
        <f>'[1]Sheet1'!D1165</f>
        <v>66</v>
      </c>
      <c r="C1289" s="2">
        <f>'[1]Sheet1'!E1165</f>
        <v>75</v>
      </c>
      <c r="D1289" s="2">
        <f>'[1]Sheet1'!F1165</f>
        <v>141</v>
      </c>
    </row>
    <row r="1290" spans="1:4" ht="13.5">
      <c r="A1290" s="1" t="s">
        <v>472</v>
      </c>
      <c r="B1290" s="2">
        <f>'[1]Sheet1'!D1166</f>
        <v>72</v>
      </c>
      <c r="C1290" s="2">
        <f>'[1]Sheet1'!E1166</f>
        <v>85</v>
      </c>
      <c r="D1290" s="2">
        <f>'[1]Sheet1'!F1166</f>
        <v>157</v>
      </c>
    </row>
    <row r="1291" spans="1:4" ht="13.5">
      <c r="A1291" s="1" t="s">
        <v>156</v>
      </c>
      <c r="B1291" s="2">
        <f>'[1]Sheet1'!D1167</f>
        <v>43</v>
      </c>
      <c r="C1291" s="2">
        <f>'[1]Sheet1'!E1167</f>
        <v>39</v>
      </c>
      <c r="D1291" s="2">
        <f>'[1]Sheet1'!F1167</f>
        <v>82</v>
      </c>
    </row>
    <row r="1292" spans="1:4" ht="13.5">
      <c r="A1292" s="1" t="s">
        <v>473</v>
      </c>
      <c r="B1292" s="2">
        <f>'[1]Sheet1'!D1168</f>
        <v>43</v>
      </c>
      <c r="C1292" s="2">
        <f>'[1]Sheet1'!E1168</f>
        <v>47</v>
      </c>
      <c r="D1292" s="2">
        <f>'[1]Sheet1'!F1168</f>
        <v>90</v>
      </c>
    </row>
    <row r="1293" spans="1:4" ht="13.5">
      <c r="A1293" s="1" t="s">
        <v>160</v>
      </c>
      <c r="B1293" s="2">
        <f>'[1]Sheet1'!D1169</f>
        <v>47</v>
      </c>
      <c r="C1293" s="2">
        <f>'[1]Sheet1'!E1169</f>
        <v>36</v>
      </c>
      <c r="D1293" s="2">
        <f>'[1]Sheet1'!F1169</f>
        <v>83</v>
      </c>
    </row>
    <row r="1294" spans="1:4" ht="13.5">
      <c r="A1294" s="1" t="s">
        <v>162</v>
      </c>
      <c r="B1294" s="2">
        <f>'[1]Sheet1'!D1170</f>
        <v>56</v>
      </c>
      <c r="C1294" s="2">
        <f>'[1]Sheet1'!E1170</f>
        <v>61</v>
      </c>
      <c r="D1294" s="2">
        <f>'[1]Sheet1'!F1170</f>
        <v>117</v>
      </c>
    </row>
    <row r="1295" spans="1:4" ht="13.5">
      <c r="A1295" s="1" t="s">
        <v>164</v>
      </c>
      <c r="B1295" s="2">
        <f>'[1]Sheet1'!D1171</f>
        <v>71</v>
      </c>
      <c r="C1295" s="2">
        <f>'[1]Sheet1'!E1171</f>
        <v>57</v>
      </c>
      <c r="D1295" s="2">
        <f>'[1]Sheet1'!F1171</f>
        <v>128</v>
      </c>
    </row>
    <row r="1296" spans="1:4" ht="13.5">
      <c r="A1296" s="1" t="s">
        <v>474</v>
      </c>
      <c r="B1296" s="2">
        <f>'[1]Sheet1'!D1172</f>
        <v>60</v>
      </c>
      <c r="C1296" s="2">
        <f>'[1]Sheet1'!E1172</f>
        <v>64</v>
      </c>
      <c r="D1296" s="2">
        <f>'[1]Sheet1'!F1172</f>
        <v>124</v>
      </c>
    </row>
    <row r="1297" spans="1:4" ht="13.5">
      <c r="A1297" s="1" t="s">
        <v>168</v>
      </c>
      <c r="B1297" s="2">
        <f>'[1]Sheet1'!D1173</f>
        <v>50</v>
      </c>
      <c r="C1297" s="2">
        <f>'[1]Sheet1'!E1173</f>
        <v>45</v>
      </c>
      <c r="D1297" s="2">
        <f>'[1]Sheet1'!F1173</f>
        <v>95</v>
      </c>
    </row>
    <row r="1298" spans="1:4" ht="13.5">
      <c r="A1298" s="1" t="s">
        <v>475</v>
      </c>
      <c r="B1298" s="2">
        <f>'[1]Sheet1'!D1174</f>
        <v>46</v>
      </c>
      <c r="C1298" s="2">
        <f>'[1]Sheet1'!E1174</f>
        <v>58</v>
      </c>
      <c r="D1298" s="2">
        <f>'[1]Sheet1'!F1174</f>
        <v>104</v>
      </c>
    </row>
    <row r="1299" spans="1:4" ht="13.5">
      <c r="A1299" s="1" t="s">
        <v>172</v>
      </c>
      <c r="B1299" s="2">
        <f>'[1]Sheet1'!D1175</f>
        <v>61</v>
      </c>
      <c r="C1299" s="2">
        <f>'[1]Sheet1'!E1175</f>
        <v>54</v>
      </c>
      <c r="D1299" s="2">
        <f>'[1]Sheet1'!F1175</f>
        <v>115</v>
      </c>
    </row>
    <row r="1300" spans="1:4" ht="13.5">
      <c r="A1300" s="1" t="s">
        <v>476</v>
      </c>
      <c r="B1300" s="2">
        <f>'[1]Sheet1'!D1176</f>
        <v>38</v>
      </c>
      <c r="C1300" s="2">
        <f>'[1]Sheet1'!E1176</f>
        <v>50</v>
      </c>
      <c r="D1300" s="2">
        <f>'[1]Sheet1'!F1176</f>
        <v>88</v>
      </c>
    </row>
    <row r="1301" spans="1:4" ht="13.5">
      <c r="A1301" s="1" t="s">
        <v>176</v>
      </c>
      <c r="B1301" s="2">
        <f>'[1]Sheet1'!D1177</f>
        <v>29</v>
      </c>
      <c r="C1301" s="2">
        <f>'[1]Sheet1'!E1177</f>
        <v>40</v>
      </c>
      <c r="D1301" s="2">
        <f>'[1]Sheet1'!F1177</f>
        <v>69</v>
      </c>
    </row>
    <row r="1302" spans="1:4" ht="13.5">
      <c r="A1302" s="1" t="s">
        <v>477</v>
      </c>
      <c r="B1302" s="2">
        <f>'[1]Sheet1'!D1178</f>
        <v>19</v>
      </c>
      <c r="C1302" s="2">
        <f>'[1]Sheet1'!E1178</f>
        <v>15</v>
      </c>
      <c r="D1302" s="2">
        <f>'[1]Sheet1'!F1178</f>
        <v>34</v>
      </c>
    </row>
    <row r="1303" spans="1:4" ht="13.5">
      <c r="A1303" s="1" t="s">
        <v>180</v>
      </c>
      <c r="B1303" s="2">
        <f>'[1]Sheet1'!D1179</f>
        <v>2</v>
      </c>
      <c r="C1303" s="2">
        <f>'[1]Sheet1'!E1179</f>
        <v>15</v>
      </c>
      <c r="D1303" s="2">
        <f>'[1]Sheet1'!F1179</f>
        <v>17</v>
      </c>
    </row>
    <row r="1304" spans="1:4" ht="13.5">
      <c r="A1304" s="1" t="s">
        <v>478</v>
      </c>
      <c r="B1304" s="1">
        <f>SUM(B1285:B1303)</f>
        <v>834</v>
      </c>
      <c r="C1304" s="1">
        <f>SUM(C1285:C1303)</f>
        <v>837</v>
      </c>
      <c r="D1304" s="1">
        <f>SUM(D1285:D1303)</f>
        <v>1671</v>
      </c>
    </row>
    <row r="1305" spans="1:4" ht="13.5">
      <c r="A1305" s="1" t="s">
        <v>62</v>
      </c>
      <c r="B1305" s="1" t="s">
        <v>140</v>
      </c>
      <c r="C1305" s="1" t="s">
        <v>141</v>
      </c>
      <c r="D1305" s="1" t="s">
        <v>0</v>
      </c>
    </row>
    <row r="1306" spans="1:4" ht="13.5">
      <c r="A1306" s="1" t="s">
        <v>479</v>
      </c>
      <c r="B1306" s="2">
        <f>'[1]Sheet1'!D1180</f>
        <v>88</v>
      </c>
      <c r="C1306" s="2">
        <f>'[1]Sheet1'!E1180</f>
        <v>106</v>
      </c>
      <c r="D1306" s="2">
        <f>'[1]Sheet1'!F1180</f>
        <v>194</v>
      </c>
    </row>
    <row r="1307" spans="1:4" ht="13.5">
      <c r="A1307" s="1" t="s">
        <v>146</v>
      </c>
      <c r="B1307" s="2">
        <f>'[1]Sheet1'!D1181</f>
        <v>82</v>
      </c>
      <c r="C1307" s="2">
        <f>'[1]Sheet1'!E1181</f>
        <v>86</v>
      </c>
      <c r="D1307" s="2">
        <f>'[1]Sheet1'!F1181</f>
        <v>168</v>
      </c>
    </row>
    <row r="1308" spans="1:4" ht="13.5">
      <c r="A1308" s="1" t="s">
        <v>480</v>
      </c>
      <c r="B1308" s="2">
        <f>'[1]Sheet1'!D1182</f>
        <v>101</v>
      </c>
      <c r="C1308" s="2">
        <f>'[1]Sheet1'!E1182</f>
        <v>90</v>
      </c>
      <c r="D1308" s="2">
        <f>'[1]Sheet1'!F1182</f>
        <v>191</v>
      </c>
    </row>
    <row r="1309" spans="1:4" ht="13.5">
      <c r="A1309" s="1" t="s">
        <v>150</v>
      </c>
      <c r="B1309" s="2">
        <f>'[1]Sheet1'!D1183</f>
        <v>97</v>
      </c>
      <c r="C1309" s="2">
        <f>'[1]Sheet1'!E1183</f>
        <v>95</v>
      </c>
      <c r="D1309" s="2">
        <f>'[1]Sheet1'!F1183</f>
        <v>192</v>
      </c>
    </row>
    <row r="1310" spans="1:4" ht="13.5">
      <c r="A1310" s="1" t="s">
        <v>481</v>
      </c>
      <c r="B1310" s="2">
        <f>'[1]Sheet1'!D1184</f>
        <v>181</v>
      </c>
      <c r="C1310" s="2">
        <f>'[1]Sheet1'!E1184</f>
        <v>140</v>
      </c>
      <c r="D1310" s="2">
        <f>'[1]Sheet1'!F1184</f>
        <v>321</v>
      </c>
    </row>
    <row r="1311" spans="1:4" ht="13.5">
      <c r="A1311" s="1" t="s">
        <v>154</v>
      </c>
      <c r="B1311" s="2">
        <f>'[1]Sheet1'!D1185</f>
        <v>185</v>
      </c>
      <c r="C1311" s="2">
        <f>'[1]Sheet1'!E1185</f>
        <v>126</v>
      </c>
      <c r="D1311" s="2">
        <f>'[1]Sheet1'!F1185</f>
        <v>311</v>
      </c>
    </row>
    <row r="1312" spans="1:4" ht="13.5">
      <c r="A1312" s="1" t="s">
        <v>156</v>
      </c>
      <c r="B1312" s="2">
        <f>'[1]Sheet1'!D1186</f>
        <v>163</v>
      </c>
      <c r="C1312" s="2">
        <f>'[1]Sheet1'!E1186</f>
        <v>133</v>
      </c>
      <c r="D1312" s="2">
        <f>'[1]Sheet1'!F1186</f>
        <v>296</v>
      </c>
    </row>
    <row r="1313" spans="1:4" ht="13.5">
      <c r="A1313" s="1" t="s">
        <v>158</v>
      </c>
      <c r="B1313" s="2">
        <f>'[1]Sheet1'!D1187</f>
        <v>162</v>
      </c>
      <c r="C1313" s="2">
        <f>'[1]Sheet1'!E1187</f>
        <v>135</v>
      </c>
      <c r="D1313" s="2">
        <f>'[1]Sheet1'!F1187</f>
        <v>297</v>
      </c>
    </row>
    <row r="1314" spans="1:4" ht="13.5">
      <c r="A1314" s="1" t="s">
        <v>160</v>
      </c>
      <c r="B1314" s="2">
        <f>'[1]Sheet1'!D1188</f>
        <v>166</v>
      </c>
      <c r="C1314" s="2">
        <f>'[1]Sheet1'!E1188</f>
        <v>149</v>
      </c>
      <c r="D1314" s="2">
        <f>'[1]Sheet1'!F1188</f>
        <v>315</v>
      </c>
    </row>
    <row r="1315" spans="1:4" ht="13.5">
      <c r="A1315" s="1" t="s">
        <v>162</v>
      </c>
      <c r="B1315" s="2">
        <f>'[1]Sheet1'!D1189</f>
        <v>197</v>
      </c>
      <c r="C1315" s="2">
        <f>'[1]Sheet1'!E1189</f>
        <v>178</v>
      </c>
      <c r="D1315" s="2">
        <f>'[1]Sheet1'!F1189</f>
        <v>375</v>
      </c>
    </row>
    <row r="1316" spans="1:4" ht="13.5">
      <c r="A1316" s="1" t="s">
        <v>164</v>
      </c>
      <c r="B1316" s="2">
        <f>'[1]Sheet1'!D1190</f>
        <v>208</v>
      </c>
      <c r="C1316" s="2">
        <f>'[1]Sheet1'!E1190</f>
        <v>200</v>
      </c>
      <c r="D1316" s="2">
        <f>'[1]Sheet1'!F1190</f>
        <v>408</v>
      </c>
    </row>
    <row r="1317" spans="1:4" ht="13.5">
      <c r="A1317" s="1" t="s">
        <v>166</v>
      </c>
      <c r="B1317" s="2">
        <f>'[1]Sheet1'!D1191</f>
        <v>171</v>
      </c>
      <c r="C1317" s="2">
        <f>'[1]Sheet1'!E1191</f>
        <v>190</v>
      </c>
      <c r="D1317" s="2">
        <f>'[1]Sheet1'!F1191</f>
        <v>361</v>
      </c>
    </row>
    <row r="1318" spans="1:4" ht="13.5">
      <c r="A1318" s="1" t="s">
        <v>168</v>
      </c>
      <c r="B1318" s="2">
        <f>'[1]Sheet1'!D1192</f>
        <v>164</v>
      </c>
      <c r="C1318" s="2">
        <f>'[1]Sheet1'!E1192</f>
        <v>149</v>
      </c>
      <c r="D1318" s="2">
        <f>'[1]Sheet1'!F1192</f>
        <v>313</v>
      </c>
    </row>
    <row r="1319" spans="1:4" ht="13.5">
      <c r="A1319" s="1" t="s">
        <v>170</v>
      </c>
      <c r="B1319" s="2">
        <f>'[1]Sheet1'!D1193</f>
        <v>129</v>
      </c>
      <c r="C1319" s="2">
        <f>'[1]Sheet1'!E1193</f>
        <v>159</v>
      </c>
      <c r="D1319" s="2">
        <f>'[1]Sheet1'!F1193</f>
        <v>288</v>
      </c>
    </row>
    <row r="1320" spans="1:4" ht="13.5">
      <c r="A1320" s="1" t="s">
        <v>172</v>
      </c>
      <c r="B1320" s="2">
        <f>'[1]Sheet1'!D1194</f>
        <v>182</v>
      </c>
      <c r="C1320" s="2">
        <f>'[1]Sheet1'!E1194</f>
        <v>192</v>
      </c>
      <c r="D1320" s="2">
        <f>'[1]Sheet1'!F1194</f>
        <v>374</v>
      </c>
    </row>
    <row r="1321" spans="1:4" ht="13.5">
      <c r="A1321" s="1" t="s">
        <v>174</v>
      </c>
      <c r="B1321" s="2">
        <f>'[1]Sheet1'!D1195</f>
        <v>137</v>
      </c>
      <c r="C1321" s="2">
        <f>'[1]Sheet1'!E1195</f>
        <v>202</v>
      </c>
      <c r="D1321" s="2">
        <f>'[1]Sheet1'!F1195</f>
        <v>339</v>
      </c>
    </row>
    <row r="1322" spans="1:4" ht="13.5">
      <c r="A1322" s="1" t="s">
        <v>176</v>
      </c>
      <c r="B1322" s="2">
        <f>'[1]Sheet1'!D1196</f>
        <v>113</v>
      </c>
      <c r="C1322" s="2">
        <f>'[1]Sheet1'!E1196</f>
        <v>123</v>
      </c>
      <c r="D1322" s="2">
        <f>'[1]Sheet1'!F1196</f>
        <v>236</v>
      </c>
    </row>
    <row r="1323" spans="1:4" ht="13.5">
      <c r="A1323" s="1" t="s">
        <v>178</v>
      </c>
      <c r="B1323" s="2">
        <f>'[1]Sheet1'!D1197</f>
        <v>59</v>
      </c>
      <c r="C1323" s="2">
        <f>'[1]Sheet1'!E1197</f>
        <v>97</v>
      </c>
      <c r="D1323" s="2">
        <f>'[1]Sheet1'!F1197</f>
        <v>156</v>
      </c>
    </row>
    <row r="1324" spans="1:4" ht="13.5">
      <c r="A1324" s="1" t="s">
        <v>180</v>
      </c>
      <c r="B1324" s="2">
        <f>'[1]Sheet1'!D1198</f>
        <v>28</v>
      </c>
      <c r="C1324" s="2">
        <f>'[1]Sheet1'!E1198</f>
        <v>73</v>
      </c>
      <c r="D1324" s="2">
        <f>'[1]Sheet1'!F1198</f>
        <v>101</v>
      </c>
    </row>
    <row r="1325" spans="1:4" ht="13.5">
      <c r="A1325" s="1" t="s">
        <v>380</v>
      </c>
      <c r="B1325" s="1">
        <f>SUM(B1306:B1324)</f>
        <v>2613</v>
      </c>
      <c r="C1325" s="1">
        <f>SUM(C1306:C1324)</f>
        <v>2623</v>
      </c>
      <c r="D1325" s="1">
        <f>SUM(D1306:D1324)</f>
        <v>5236</v>
      </c>
    </row>
    <row r="1326" spans="1:4" ht="13.5">
      <c r="A1326" s="1" t="s">
        <v>63</v>
      </c>
      <c r="B1326" s="1" t="s">
        <v>140</v>
      </c>
      <c r="C1326" s="1" t="s">
        <v>141</v>
      </c>
      <c r="D1326" s="1" t="s">
        <v>0</v>
      </c>
    </row>
    <row r="1327" spans="1:4" ht="13.5">
      <c r="A1327" s="1" t="s">
        <v>381</v>
      </c>
      <c r="B1327" s="2">
        <f>'[1]Sheet1'!D1199</f>
        <v>3</v>
      </c>
      <c r="C1327" s="2">
        <f>'[1]Sheet1'!E1199</f>
        <v>0</v>
      </c>
      <c r="D1327" s="2">
        <f>'[1]Sheet1'!F1199</f>
        <v>3</v>
      </c>
    </row>
    <row r="1328" spans="1:4" ht="13.5">
      <c r="A1328" s="1" t="s">
        <v>146</v>
      </c>
      <c r="B1328" s="2">
        <f>'[1]Sheet1'!D1200</f>
        <v>1</v>
      </c>
      <c r="C1328" s="2">
        <f>'[1]Sheet1'!E1200</f>
        <v>1</v>
      </c>
      <c r="D1328" s="2">
        <f>'[1]Sheet1'!F1200</f>
        <v>2</v>
      </c>
    </row>
    <row r="1329" spans="1:4" ht="13.5">
      <c r="A1329" s="1" t="s">
        <v>148</v>
      </c>
      <c r="B1329" s="2">
        <f>'[1]Sheet1'!D1201</f>
        <v>4</v>
      </c>
      <c r="C1329" s="2">
        <f>'[1]Sheet1'!E1201</f>
        <v>3</v>
      </c>
      <c r="D1329" s="2">
        <f>'[1]Sheet1'!F1201</f>
        <v>7</v>
      </c>
    </row>
    <row r="1330" spans="1:4" ht="13.5">
      <c r="A1330" s="1" t="s">
        <v>150</v>
      </c>
      <c r="B1330" s="2">
        <f>'[1]Sheet1'!D1202</f>
        <v>3</v>
      </c>
      <c r="C1330" s="2">
        <f>'[1]Sheet1'!E1202</f>
        <v>6</v>
      </c>
      <c r="D1330" s="2">
        <f>'[1]Sheet1'!F1202</f>
        <v>9</v>
      </c>
    </row>
    <row r="1331" spans="1:4" ht="13.5">
      <c r="A1331" s="1" t="s">
        <v>385</v>
      </c>
      <c r="B1331" s="2">
        <f>'[1]Sheet1'!D1203</f>
        <v>12</v>
      </c>
      <c r="C1331" s="2">
        <f>'[1]Sheet1'!E1203</f>
        <v>4</v>
      </c>
      <c r="D1331" s="2">
        <f>'[1]Sheet1'!F1203</f>
        <v>16</v>
      </c>
    </row>
    <row r="1332" spans="1:4" ht="13.5">
      <c r="A1332" s="1" t="s">
        <v>154</v>
      </c>
      <c r="B1332" s="2">
        <f>'[1]Sheet1'!D1204</f>
        <v>6</v>
      </c>
      <c r="C1332" s="2">
        <f>'[1]Sheet1'!E1204</f>
        <v>4</v>
      </c>
      <c r="D1332" s="2">
        <f>'[1]Sheet1'!F1204</f>
        <v>10</v>
      </c>
    </row>
    <row r="1333" spans="1:4" ht="13.5">
      <c r="A1333" s="1" t="s">
        <v>156</v>
      </c>
      <c r="B1333" s="2">
        <f>'[1]Sheet1'!D1205</f>
        <v>4</v>
      </c>
      <c r="C1333" s="2">
        <f>'[1]Sheet1'!E1205</f>
        <v>0</v>
      </c>
      <c r="D1333" s="2">
        <f>'[1]Sheet1'!F1205</f>
        <v>4</v>
      </c>
    </row>
    <row r="1334" spans="1:4" ht="13.5">
      <c r="A1334" s="1" t="s">
        <v>158</v>
      </c>
      <c r="B1334" s="2">
        <f>'[1]Sheet1'!D1206</f>
        <v>6</v>
      </c>
      <c r="C1334" s="2">
        <f>'[1]Sheet1'!E1206</f>
        <v>4</v>
      </c>
      <c r="D1334" s="2">
        <f>'[1]Sheet1'!F1206</f>
        <v>10</v>
      </c>
    </row>
    <row r="1335" spans="1:4" ht="13.5">
      <c r="A1335" s="1" t="s">
        <v>366</v>
      </c>
      <c r="B1335" s="2">
        <f>'[1]Sheet1'!D1207</f>
        <v>5</v>
      </c>
      <c r="C1335" s="2">
        <f>'[1]Sheet1'!E1207</f>
        <v>5</v>
      </c>
      <c r="D1335" s="2">
        <f>'[1]Sheet1'!F1207</f>
        <v>10</v>
      </c>
    </row>
    <row r="1336" spans="1:4" ht="13.5">
      <c r="A1336" s="1" t="s">
        <v>162</v>
      </c>
      <c r="B1336" s="2">
        <f>'[1]Sheet1'!D1208</f>
        <v>11</v>
      </c>
      <c r="C1336" s="2">
        <f>'[1]Sheet1'!E1208</f>
        <v>8</v>
      </c>
      <c r="D1336" s="2">
        <f>'[1]Sheet1'!F1208</f>
        <v>19</v>
      </c>
    </row>
    <row r="1337" spans="1:4" ht="13.5">
      <c r="A1337" s="1" t="s">
        <v>367</v>
      </c>
      <c r="B1337" s="2">
        <f>'[1]Sheet1'!D1209</f>
        <v>6</v>
      </c>
      <c r="C1337" s="2">
        <f>'[1]Sheet1'!E1209</f>
        <v>12</v>
      </c>
      <c r="D1337" s="2">
        <f>'[1]Sheet1'!F1209</f>
        <v>18</v>
      </c>
    </row>
    <row r="1338" spans="1:4" ht="13.5">
      <c r="A1338" s="1" t="s">
        <v>166</v>
      </c>
      <c r="B1338" s="2">
        <f>'[1]Sheet1'!D1210</f>
        <v>5</v>
      </c>
      <c r="C1338" s="2">
        <f>'[1]Sheet1'!E1210</f>
        <v>3</v>
      </c>
      <c r="D1338" s="2">
        <f>'[1]Sheet1'!F1210</f>
        <v>8</v>
      </c>
    </row>
    <row r="1339" spans="1:4" ht="13.5">
      <c r="A1339" s="1" t="s">
        <v>368</v>
      </c>
      <c r="B1339" s="2">
        <f>'[1]Sheet1'!D1211</f>
        <v>6</v>
      </c>
      <c r="C1339" s="2">
        <f>'[1]Sheet1'!E1211</f>
        <v>9</v>
      </c>
      <c r="D1339" s="2">
        <f>'[1]Sheet1'!F1211</f>
        <v>15</v>
      </c>
    </row>
    <row r="1340" spans="1:4" ht="13.5">
      <c r="A1340" s="1" t="s">
        <v>170</v>
      </c>
      <c r="B1340" s="2">
        <f>'[1]Sheet1'!D1212</f>
        <v>4</v>
      </c>
      <c r="C1340" s="2">
        <f>'[1]Sheet1'!E1212</f>
        <v>6</v>
      </c>
      <c r="D1340" s="2">
        <f>'[1]Sheet1'!F1212</f>
        <v>10</v>
      </c>
    </row>
    <row r="1341" spans="1:4" ht="13.5">
      <c r="A1341" s="1" t="s">
        <v>369</v>
      </c>
      <c r="B1341" s="2">
        <f>'[1]Sheet1'!D1213</f>
        <v>9</v>
      </c>
      <c r="C1341" s="2">
        <f>'[1]Sheet1'!E1213</f>
        <v>6</v>
      </c>
      <c r="D1341" s="2">
        <f>'[1]Sheet1'!F1213</f>
        <v>15</v>
      </c>
    </row>
    <row r="1342" spans="1:4" ht="13.5">
      <c r="A1342" s="1" t="s">
        <v>174</v>
      </c>
      <c r="B1342" s="2">
        <f>'[1]Sheet1'!D1214</f>
        <v>6</v>
      </c>
      <c r="C1342" s="2">
        <f>'[1]Sheet1'!E1214</f>
        <v>6</v>
      </c>
      <c r="D1342" s="2">
        <f>'[1]Sheet1'!F1214</f>
        <v>12</v>
      </c>
    </row>
    <row r="1343" spans="1:4" ht="13.5">
      <c r="A1343" s="1" t="s">
        <v>370</v>
      </c>
      <c r="B1343" s="2">
        <f>'[1]Sheet1'!D1215</f>
        <v>2</v>
      </c>
      <c r="C1343" s="2">
        <f>'[1]Sheet1'!E1215</f>
        <v>10</v>
      </c>
      <c r="D1343" s="2">
        <f>'[1]Sheet1'!F1215</f>
        <v>12</v>
      </c>
    </row>
    <row r="1344" spans="1:4" ht="13.5">
      <c r="A1344" s="1" t="s">
        <v>178</v>
      </c>
      <c r="B1344" s="2">
        <f>'[1]Sheet1'!D1216</f>
        <v>11</v>
      </c>
      <c r="C1344" s="2">
        <f>'[1]Sheet1'!E1216</f>
        <v>8</v>
      </c>
      <c r="D1344" s="2">
        <f>'[1]Sheet1'!F1216</f>
        <v>19</v>
      </c>
    </row>
    <row r="1345" spans="1:4" ht="13.5">
      <c r="A1345" s="1" t="s">
        <v>371</v>
      </c>
      <c r="B1345" s="2">
        <f>'[1]Sheet1'!D1217</f>
        <v>0</v>
      </c>
      <c r="C1345" s="2">
        <f>'[1]Sheet1'!E1217</f>
        <v>4</v>
      </c>
      <c r="D1345" s="2">
        <f>'[1]Sheet1'!F1217</f>
        <v>4</v>
      </c>
    </row>
    <row r="1346" spans="1:4" ht="13.5">
      <c r="A1346" s="1" t="s">
        <v>182</v>
      </c>
      <c r="B1346" s="1">
        <f>SUM(B1327:B1345)</f>
        <v>104</v>
      </c>
      <c r="C1346" s="1">
        <f>SUM(C1327:C1345)</f>
        <v>99</v>
      </c>
      <c r="D1346" s="1">
        <f>SUM(D1327:D1345)</f>
        <v>203</v>
      </c>
    </row>
    <row r="1347" spans="1:4" ht="13.5">
      <c r="A1347" s="1" t="s">
        <v>64</v>
      </c>
      <c r="B1347" s="1" t="s">
        <v>140</v>
      </c>
      <c r="C1347" s="1" t="s">
        <v>141</v>
      </c>
      <c r="D1347" s="1" t="s">
        <v>0</v>
      </c>
    </row>
    <row r="1348" spans="1:4" ht="13.5">
      <c r="A1348" s="1" t="s">
        <v>144</v>
      </c>
      <c r="B1348" s="2">
        <f>'[1]Sheet1'!D1218</f>
        <v>17</v>
      </c>
      <c r="C1348" s="2">
        <f>'[1]Sheet1'!E1218</f>
        <v>22</v>
      </c>
      <c r="D1348" s="2">
        <f>'[1]Sheet1'!F1218</f>
        <v>39</v>
      </c>
    </row>
    <row r="1349" spans="1:4" ht="13.5">
      <c r="A1349" s="1" t="s">
        <v>372</v>
      </c>
      <c r="B1349" s="2">
        <f>'[1]Sheet1'!D1219</f>
        <v>18</v>
      </c>
      <c r="C1349" s="2">
        <f>'[1]Sheet1'!E1219</f>
        <v>14</v>
      </c>
      <c r="D1349" s="2">
        <f>'[1]Sheet1'!F1219</f>
        <v>32</v>
      </c>
    </row>
    <row r="1350" spans="1:4" ht="13.5">
      <c r="A1350" s="1" t="s">
        <v>148</v>
      </c>
      <c r="B1350" s="2">
        <f>'[1]Sheet1'!D1220</f>
        <v>16</v>
      </c>
      <c r="C1350" s="2">
        <f>'[1]Sheet1'!E1220</f>
        <v>13</v>
      </c>
      <c r="D1350" s="2">
        <f>'[1]Sheet1'!F1220</f>
        <v>29</v>
      </c>
    </row>
    <row r="1351" spans="1:4" ht="13.5">
      <c r="A1351" s="1" t="s">
        <v>373</v>
      </c>
      <c r="B1351" s="2">
        <f>'[1]Sheet1'!D1221</f>
        <v>12</v>
      </c>
      <c r="C1351" s="2">
        <f>'[1]Sheet1'!E1221</f>
        <v>13</v>
      </c>
      <c r="D1351" s="2">
        <f>'[1]Sheet1'!F1221</f>
        <v>25</v>
      </c>
    </row>
    <row r="1352" spans="1:4" ht="13.5">
      <c r="A1352" s="1" t="s">
        <v>152</v>
      </c>
      <c r="B1352" s="2">
        <f>'[1]Sheet1'!D1222</f>
        <v>32</v>
      </c>
      <c r="C1352" s="2">
        <f>'[1]Sheet1'!E1222</f>
        <v>21</v>
      </c>
      <c r="D1352" s="2">
        <f>'[1]Sheet1'!F1222</f>
        <v>53</v>
      </c>
    </row>
    <row r="1353" spans="1:4" ht="13.5">
      <c r="A1353" s="1" t="s">
        <v>374</v>
      </c>
      <c r="B1353" s="2">
        <f>'[1]Sheet1'!D1223</f>
        <v>54</v>
      </c>
      <c r="C1353" s="2">
        <f>'[1]Sheet1'!E1223</f>
        <v>30</v>
      </c>
      <c r="D1353" s="2">
        <f>'[1]Sheet1'!F1223</f>
        <v>84</v>
      </c>
    </row>
    <row r="1354" spans="1:4" ht="13.5">
      <c r="A1354" s="1" t="s">
        <v>156</v>
      </c>
      <c r="B1354" s="2">
        <f>'[1]Sheet1'!D1224</f>
        <v>34</v>
      </c>
      <c r="C1354" s="2">
        <f>'[1]Sheet1'!E1224</f>
        <v>28</v>
      </c>
      <c r="D1354" s="2">
        <f>'[1]Sheet1'!F1224</f>
        <v>62</v>
      </c>
    </row>
    <row r="1355" spans="1:4" ht="13.5">
      <c r="A1355" s="1" t="s">
        <v>375</v>
      </c>
      <c r="B1355" s="2">
        <f>'[1]Sheet1'!D1225</f>
        <v>23</v>
      </c>
      <c r="C1355" s="2">
        <f>'[1]Sheet1'!E1225</f>
        <v>22</v>
      </c>
      <c r="D1355" s="2">
        <f>'[1]Sheet1'!F1225</f>
        <v>45</v>
      </c>
    </row>
    <row r="1356" spans="1:4" ht="13.5">
      <c r="A1356" s="1" t="s">
        <v>160</v>
      </c>
      <c r="B1356" s="2">
        <f>'[1]Sheet1'!D1226</f>
        <v>25</v>
      </c>
      <c r="C1356" s="2">
        <f>'[1]Sheet1'!E1226</f>
        <v>21</v>
      </c>
      <c r="D1356" s="2">
        <f>'[1]Sheet1'!F1226</f>
        <v>46</v>
      </c>
    </row>
    <row r="1357" spans="1:4" ht="13.5">
      <c r="A1357" s="1" t="s">
        <v>376</v>
      </c>
      <c r="B1357" s="2">
        <f>'[1]Sheet1'!D1227</f>
        <v>48</v>
      </c>
      <c r="C1357" s="2">
        <f>'[1]Sheet1'!E1227</f>
        <v>26</v>
      </c>
      <c r="D1357" s="2">
        <f>'[1]Sheet1'!F1227</f>
        <v>74</v>
      </c>
    </row>
    <row r="1358" spans="1:4" ht="13.5">
      <c r="A1358" s="1" t="s">
        <v>164</v>
      </c>
      <c r="B1358" s="2">
        <f>'[1]Sheet1'!D1228</f>
        <v>26</v>
      </c>
      <c r="C1358" s="2">
        <f>'[1]Sheet1'!E1228</f>
        <v>16</v>
      </c>
      <c r="D1358" s="2">
        <f>'[1]Sheet1'!F1228</f>
        <v>42</v>
      </c>
    </row>
    <row r="1359" spans="1:4" ht="13.5">
      <c r="A1359" s="1" t="s">
        <v>377</v>
      </c>
      <c r="B1359" s="2">
        <f>'[1]Sheet1'!D1229</f>
        <v>31</v>
      </c>
      <c r="C1359" s="2">
        <f>'[1]Sheet1'!E1229</f>
        <v>25</v>
      </c>
      <c r="D1359" s="2">
        <f>'[1]Sheet1'!F1229</f>
        <v>56</v>
      </c>
    </row>
    <row r="1360" spans="1:4" ht="13.5">
      <c r="A1360" s="1" t="s">
        <v>168</v>
      </c>
      <c r="B1360" s="2">
        <f>'[1]Sheet1'!D1230</f>
        <v>23</v>
      </c>
      <c r="C1360" s="2">
        <f>'[1]Sheet1'!E1230</f>
        <v>18</v>
      </c>
      <c r="D1360" s="2">
        <f>'[1]Sheet1'!F1230</f>
        <v>41</v>
      </c>
    </row>
    <row r="1361" spans="1:4" ht="13.5">
      <c r="A1361" s="1" t="s">
        <v>378</v>
      </c>
      <c r="B1361" s="2">
        <f>'[1]Sheet1'!D1231</f>
        <v>26</v>
      </c>
      <c r="C1361" s="2">
        <f>'[1]Sheet1'!E1231</f>
        <v>18</v>
      </c>
      <c r="D1361" s="2">
        <f>'[1]Sheet1'!F1231</f>
        <v>44</v>
      </c>
    </row>
    <row r="1362" spans="1:4" ht="13.5">
      <c r="A1362" s="1" t="s">
        <v>172</v>
      </c>
      <c r="B1362" s="2">
        <f>'[1]Sheet1'!D1232</f>
        <v>20</v>
      </c>
      <c r="C1362" s="2">
        <f>'[1]Sheet1'!E1232</f>
        <v>28</v>
      </c>
      <c r="D1362" s="2">
        <f>'[1]Sheet1'!F1232</f>
        <v>48</v>
      </c>
    </row>
    <row r="1363" spans="1:4" ht="13.5">
      <c r="A1363" s="1" t="s">
        <v>383</v>
      </c>
      <c r="B1363" s="2">
        <f>'[1]Sheet1'!D1233</f>
        <v>21</v>
      </c>
      <c r="C1363" s="2">
        <f>'[1]Sheet1'!E1233</f>
        <v>19</v>
      </c>
      <c r="D1363" s="2">
        <f>'[1]Sheet1'!F1233</f>
        <v>40</v>
      </c>
    </row>
    <row r="1364" spans="1:4" ht="13.5">
      <c r="A1364" s="1" t="s">
        <v>176</v>
      </c>
      <c r="B1364" s="2">
        <f>'[1]Sheet1'!D1234</f>
        <v>11</v>
      </c>
      <c r="C1364" s="2">
        <f>'[1]Sheet1'!E1234</f>
        <v>25</v>
      </c>
      <c r="D1364" s="2">
        <f>'[1]Sheet1'!F1234</f>
        <v>36</v>
      </c>
    </row>
    <row r="1365" spans="1:4" ht="13.5">
      <c r="A1365" s="1" t="s">
        <v>386</v>
      </c>
      <c r="B1365" s="2">
        <f>'[1]Sheet1'!D1235</f>
        <v>5</v>
      </c>
      <c r="C1365" s="2">
        <f>'[1]Sheet1'!E1235</f>
        <v>10</v>
      </c>
      <c r="D1365" s="2">
        <f>'[1]Sheet1'!F1235</f>
        <v>15</v>
      </c>
    </row>
    <row r="1366" spans="1:4" ht="13.5">
      <c r="A1366" s="1" t="s">
        <v>180</v>
      </c>
      <c r="B1366" s="2">
        <f>'[1]Sheet1'!D1236</f>
        <v>1</v>
      </c>
      <c r="C1366" s="2">
        <f>'[1]Sheet1'!E1236</f>
        <v>7</v>
      </c>
      <c r="D1366" s="2">
        <f>'[1]Sheet1'!F1236</f>
        <v>8</v>
      </c>
    </row>
    <row r="1367" spans="1:4" ht="13.5">
      <c r="A1367" s="1" t="s">
        <v>380</v>
      </c>
      <c r="B1367" s="1">
        <f>SUM(B1348:B1366)</f>
        <v>443</v>
      </c>
      <c r="C1367" s="1">
        <f>SUM(C1348:C1366)</f>
        <v>376</v>
      </c>
      <c r="D1367" s="1">
        <f>SUM(D1348:D1366)</f>
        <v>819</v>
      </c>
    </row>
    <row r="1368" spans="1:4" ht="13.5">
      <c r="A1368" s="1" t="s">
        <v>65</v>
      </c>
      <c r="B1368" s="1" t="s">
        <v>140</v>
      </c>
      <c r="C1368" s="1" t="s">
        <v>141</v>
      </c>
      <c r="D1368" s="1" t="s">
        <v>0</v>
      </c>
    </row>
    <row r="1369" spans="1:4" ht="13.5">
      <c r="A1369" s="1" t="s">
        <v>381</v>
      </c>
      <c r="B1369" s="2">
        <f>'[1]Sheet1'!D1237</f>
        <v>68</v>
      </c>
      <c r="C1369" s="2">
        <f>'[1]Sheet1'!E1237</f>
        <v>48</v>
      </c>
      <c r="D1369" s="2">
        <f>'[1]Sheet1'!F1237</f>
        <v>116</v>
      </c>
    </row>
    <row r="1370" spans="1:4" ht="13.5">
      <c r="A1370" s="1" t="s">
        <v>146</v>
      </c>
      <c r="B1370" s="2">
        <f>'[1]Sheet1'!D1238</f>
        <v>68</v>
      </c>
      <c r="C1370" s="2">
        <f>'[1]Sheet1'!E1238</f>
        <v>81</v>
      </c>
      <c r="D1370" s="2">
        <f>'[1]Sheet1'!F1238</f>
        <v>149</v>
      </c>
    </row>
    <row r="1371" spans="1:4" ht="13.5">
      <c r="A1371" s="1" t="s">
        <v>384</v>
      </c>
      <c r="B1371" s="2">
        <f>'[1]Sheet1'!D1239</f>
        <v>103</v>
      </c>
      <c r="C1371" s="2">
        <f>'[1]Sheet1'!E1239</f>
        <v>109</v>
      </c>
      <c r="D1371" s="2">
        <f>'[1]Sheet1'!F1239</f>
        <v>212</v>
      </c>
    </row>
    <row r="1372" spans="1:4" ht="13.5">
      <c r="A1372" s="1" t="s">
        <v>150</v>
      </c>
      <c r="B1372" s="2">
        <f>'[1]Sheet1'!D1240</f>
        <v>149</v>
      </c>
      <c r="C1372" s="2">
        <f>'[1]Sheet1'!E1240</f>
        <v>113</v>
      </c>
      <c r="D1372" s="2">
        <f>'[1]Sheet1'!F1240</f>
        <v>262</v>
      </c>
    </row>
    <row r="1373" spans="1:4" ht="13.5">
      <c r="A1373" s="1" t="s">
        <v>385</v>
      </c>
      <c r="B1373" s="2">
        <f>'[1]Sheet1'!D1241</f>
        <v>154</v>
      </c>
      <c r="C1373" s="2">
        <f>'[1]Sheet1'!E1241</f>
        <v>124</v>
      </c>
      <c r="D1373" s="2">
        <f>'[1]Sheet1'!F1241</f>
        <v>278</v>
      </c>
    </row>
    <row r="1374" spans="1:4" ht="13.5">
      <c r="A1374" s="1" t="s">
        <v>154</v>
      </c>
      <c r="B1374" s="2">
        <f>'[1]Sheet1'!D1242</f>
        <v>124</v>
      </c>
      <c r="C1374" s="2">
        <f>'[1]Sheet1'!E1242</f>
        <v>80</v>
      </c>
      <c r="D1374" s="2">
        <f>'[1]Sheet1'!F1242</f>
        <v>204</v>
      </c>
    </row>
    <row r="1375" spans="1:4" ht="13.5">
      <c r="A1375" s="1" t="s">
        <v>382</v>
      </c>
      <c r="B1375" s="2">
        <f>'[1]Sheet1'!D1243</f>
        <v>97</v>
      </c>
      <c r="C1375" s="2">
        <f>'[1]Sheet1'!E1243</f>
        <v>87</v>
      </c>
      <c r="D1375" s="2">
        <f>'[1]Sheet1'!F1243</f>
        <v>184</v>
      </c>
    </row>
    <row r="1376" spans="1:4" ht="13.5">
      <c r="A1376" s="1" t="s">
        <v>158</v>
      </c>
      <c r="B1376" s="2">
        <f>'[1]Sheet1'!D1244</f>
        <v>107</v>
      </c>
      <c r="C1376" s="2">
        <f>'[1]Sheet1'!E1244</f>
        <v>93</v>
      </c>
      <c r="D1376" s="2">
        <f>'[1]Sheet1'!F1244</f>
        <v>200</v>
      </c>
    </row>
    <row r="1377" spans="1:4" ht="13.5">
      <c r="A1377" s="1" t="s">
        <v>366</v>
      </c>
      <c r="B1377" s="2">
        <f>'[1]Sheet1'!D1245</f>
        <v>108</v>
      </c>
      <c r="C1377" s="2">
        <f>'[1]Sheet1'!E1245</f>
        <v>120</v>
      </c>
      <c r="D1377" s="2">
        <f>'[1]Sheet1'!F1245</f>
        <v>228</v>
      </c>
    </row>
    <row r="1378" spans="1:4" ht="13.5">
      <c r="A1378" s="1" t="s">
        <v>162</v>
      </c>
      <c r="B1378" s="2">
        <f>'[1]Sheet1'!D1246</f>
        <v>197</v>
      </c>
      <c r="C1378" s="2">
        <f>'[1]Sheet1'!E1246</f>
        <v>202</v>
      </c>
      <c r="D1378" s="2">
        <f>'[1]Sheet1'!F1246</f>
        <v>399</v>
      </c>
    </row>
    <row r="1379" spans="1:4" ht="13.5">
      <c r="A1379" s="1" t="s">
        <v>367</v>
      </c>
      <c r="B1379" s="2">
        <f>'[1]Sheet1'!D1247</f>
        <v>167</v>
      </c>
      <c r="C1379" s="2">
        <f>'[1]Sheet1'!E1247</f>
        <v>154</v>
      </c>
      <c r="D1379" s="2">
        <f>'[1]Sheet1'!F1247</f>
        <v>321</v>
      </c>
    </row>
    <row r="1380" spans="1:4" ht="13.5">
      <c r="A1380" s="1" t="s">
        <v>166</v>
      </c>
      <c r="B1380" s="2">
        <f>'[1]Sheet1'!D1248</f>
        <v>121</v>
      </c>
      <c r="C1380" s="2">
        <f>'[1]Sheet1'!E1248</f>
        <v>117</v>
      </c>
      <c r="D1380" s="2">
        <f>'[1]Sheet1'!F1248</f>
        <v>238</v>
      </c>
    </row>
    <row r="1381" spans="1:4" ht="13.5">
      <c r="A1381" s="1" t="s">
        <v>168</v>
      </c>
      <c r="B1381" s="2">
        <f>'[1]Sheet1'!D1249</f>
        <v>90</v>
      </c>
      <c r="C1381" s="2">
        <f>'[1]Sheet1'!E1249</f>
        <v>78</v>
      </c>
      <c r="D1381" s="2">
        <f>'[1]Sheet1'!F1249</f>
        <v>168</v>
      </c>
    </row>
    <row r="1382" spans="1:4" ht="13.5">
      <c r="A1382" s="1" t="s">
        <v>170</v>
      </c>
      <c r="B1382" s="2">
        <f>'[1]Sheet1'!D1250</f>
        <v>71</v>
      </c>
      <c r="C1382" s="2">
        <f>'[1]Sheet1'!E1250</f>
        <v>92</v>
      </c>
      <c r="D1382" s="2">
        <f>'[1]Sheet1'!F1250</f>
        <v>163</v>
      </c>
    </row>
    <row r="1383" spans="1:4" ht="13.5">
      <c r="A1383" s="1" t="s">
        <v>172</v>
      </c>
      <c r="B1383" s="2">
        <f>'[1]Sheet1'!D1251</f>
        <v>88</v>
      </c>
      <c r="C1383" s="2">
        <f>'[1]Sheet1'!E1251</f>
        <v>93</v>
      </c>
      <c r="D1383" s="2">
        <f>'[1]Sheet1'!F1251</f>
        <v>181</v>
      </c>
    </row>
    <row r="1384" spans="1:4" ht="13.5">
      <c r="A1384" s="1" t="s">
        <v>174</v>
      </c>
      <c r="B1384" s="2">
        <f>'[1]Sheet1'!D1252</f>
        <v>53</v>
      </c>
      <c r="C1384" s="2">
        <f>'[1]Sheet1'!E1252</f>
        <v>73</v>
      </c>
      <c r="D1384" s="2">
        <f>'[1]Sheet1'!F1252</f>
        <v>126</v>
      </c>
    </row>
    <row r="1385" spans="1:4" ht="13.5">
      <c r="A1385" s="1" t="s">
        <v>370</v>
      </c>
      <c r="B1385" s="2">
        <f>'[1]Sheet1'!D1253</f>
        <v>40</v>
      </c>
      <c r="C1385" s="2">
        <f>'[1]Sheet1'!E1253</f>
        <v>50</v>
      </c>
      <c r="D1385" s="2">
        <f>'[1]Sheet1'!F1253</f>
        <v>90</v>
      </c>
    </row>
    <row r="1386" spans="1:4" ht="13.5">
      <c r="A1386" s="1" t="s">
        <v>178</v>
      </c>
      <c r="B1386" s="2">
        <f>'[1]Sheet1'!D1254</f>
        <v>34</v>
      </c>
      <c r="C1386" s="2">
        <f>'[1]Sheet1'!E1254</f>
        <v>42</v>
      </c>
      <c r="D1386" s="2">
        <f>'[1]Sheet1'!F1254</f>
        <v>76</v>
      </c>
    </row>
    <row r="1387" spans="1:4" ht="13.5">
      <c r="A1387" s="1" t="s">
        <v>180</v>
      </c>
      <c r="B1387" s="2">
        <f>'[1]Sheet1'!D1255</f>
        <v>16</v>
      </c>
      <c r="C1387" s="2">
        <f>'[1]Sheet1'!E1255</f>
        <v>36</v>
      </c>
      <c r="D1387" s="2">
        <f>'[1]Sheet1'!F1255</f>
        <v>52</v>
      </c>
    </row>
    <row r="1388" spans="1:4" ht="13.5">
      <c r="A1388" s="1" t="s">
        <v>182</v>
      </c>
      <c r="B1388" s="1">
        <f>SUM(B1369:B1387)</f>
        <v>1855</v>
      </c>
      <c r="C1388" s="1">
        <f>SUM(C1369:C1387)</f>
        <v>1792</v>
      </c>
      <c r="D1388" s="1">
        <f>SUM(D1369:D1387)</f>
        <v>3647</v>
      </c>
    </row>
    <row r="1389" spans="1:4" ht="13.5">
      <c r="A1389" s="1" t="s">
        <v>66</v>
      </c>
      <c r="B1389" s="1" t="s">
        <v>140</v>
      </c>
      <c r="C1389" s="1" t="s">
        <v>141</v>
      </c>
      <c r="D1389" s="1" t="s">
        <v>0</v>
      </c>
    </row>
    <row r="1390" spans="1:4" ht="13.5">
      <c r="A1390" s="1" t="s">
        <v>144</v>
      </c>
      <c r="B1390" s="2">
        <f>'[1]Sheet1'!D1256</f>
        <v>14</v>
      </c>
      <c r="C1390" s="2">
        <f>'[1]Sheet1'!E1256</f>
        <v>15</v>
      </c>
      <c r="D1390" s="2">
        <f>'[1]Sheet1'!F1256</f>
        <v>29</v>
      </c>
    </row>
    <row r="1391" spans="1:4" ht="13.5">
      <c r="A1391" s="1" t="s">
        <v>146</v>
      </c>
      <c r="B1391" s="2">
        <f>'[1]Sheet1'!D1257</f>
        <v>29</v>
      </c>
      <c r="C1391" s="2">
        <f>'[1]Sheet1'!E1257</f>
        <v>25</v>
      </c>
      <c r="D1391" s="2">
        <f>'[1]Sheet1'!F1257</f>
        <v>54</v>
      </c>
    </row>
    <row r="1392" spans="1:4" ht="13.5">
      <c r="A1392" s="1" t="s">
        <v>148</v>
      </c>
      <c r="B1392" s="2">
        <f>'[1]Sheet1'!D1258</f>
        <v>36</v>
      </c>
      <c r="C1392" s="2">
        <f>'[1]Sheet1'!E1258</f>
        <v>22</v>
      </c>
      <c r="D1392" s="2">
        <f>'[1]Sheet1'!F1258</f>
        <v>58</v>
      </c>
    </row>
    <row r="1393" spans="1:4" ht="13.5">
      <c r="A1393" s="1" t="s">
        <v>373</v>
      </c>
      <c r="B1393" s="2">
        <f>'[1]Sheet1'!D1259</f>
        <v>29</v>
      </c>
      <c r="C1393" s="2">
        <f>'[1]Sheet1'!E1259</f>
        <v>28</v>
      </c>
      <c r="D1393" s="2">
        <f>'[1]Sheet1'!F1259</f>
        <v>57</v>
      </c>
    </row>
    <row r="1394" spans="1:4" ht="13.5">
      <c r="A1394" s="1" t="s">
        <v>152</v>
      </c>
      <c r="B1394" s="2">
        <f>'[1]Sheet1'!D1260</f>
        <v>65</v>
      </c>
      <c r="C1394" s="2">
        <f>'[1]Sheet1'!E1260</f>
        <v>48</v>
      </c>
      <c r="D1394" s="2">
        <f>'[1]Sheet1'!F1260</f>
        <v>113</v>
      </c>
    </row>
    <row r="1395" spans="1:4" ht="13.5">
      <c r="A1395" s="1" t="s">
        <v>154</v>
      </c>
      <c r="B1395" s="2">
        <f>'[1]Sheet1'!D1261</f>
        <v>47</v>
      </c>
      <c r="C1395" s="2">
        <f>'[1]Sheet1'!E1261</f>
        <v>41</v>
      </c>
      <c r="D1395" s="2">
        <f>'[1]Sheet1'!F1261</f>
        <v>88</v>
      </c>
    </row>
    <row r="1396" spans="1:4" ht="13.5">
      <c r="A1396" s="1" t="s">
        <v>156</v>
      </c>
      <c r="B1396" s="2">
        <f>'[1]Sheet1'!D1262</f>
        <v>32</v>
      </c>
      <c r="C1396" s="2">
        <f>'[1]Sheet1'!E1262</f>
        <v>24</v>
      </c>
      <c r="D1396" s="2">
        <f>'[1]Sheet1'!F1262</f>
        <v>56</v>
      </c>
    </row>
    <row r="1397" spans="1:4" ht="13.5">
      <c r="A1397" s="1" t="s">
        <v>158</v>
      </c>
      <c r="B1397" s="2">
        <f>'[1]Sheet1'!D1263</f>
        <v>30</v>
      </c>
      <c r="C1397" s="2">
        <f>'[1]Sheet1'!E1263</f>
        <v>24</v>
      </c>
      <c r="D1397" s="2">
        <f>'[1]Sheet1'!F1263</f>
        <v>54</v>
      </c>
    </row>
    <row r="1398" spans="1:4" ht="13.5">
      <c r="A1398" s="1" t="s">
        <v>160</v>
      </c>
      <c r="B1398" s="2">
        <f>'[1]Sheet1'!D1264</f>
        <v>29</v>
      </c>
      <c r="C1398" s="2">
        <f>'[1]Sheet1'!E1264</f>
        <v>34</v>
      </c>
      <c r="D1398" s="2">
        <f>'[1]Sheet1'!F1264</f>
        <v>63</v>
      </c>
    </row>
    <row r="1399" spans="1:4" ht="13.5">
      <c r="A1399" s="1" t="s">
        <v>376</v>
      </c>
      <c r="B1399" s="2">
        <f>'[1]Sheet1'!D1265</f>
        <v>59</v>
      </c>
      <c r="C1399" s="2">
        <f>'[1]Sheet1'!E1265</f>
        <v>43</v>
      </c>
      <c r="D1399" s="2">
        <f>'[1]Sheet1'!F1265</f>
        <v>102</v>
      </c>
    </row>
    <row r="1400" spans="1:4" ht="13.5">
      <c r="A1400" s="1" t="s">
        <v>164</v>
      </c>
      <c r="B1400" s="2">
        <f>'[1]Sheet1'!D1266</f>
        <v>46</v>
      </c>
      <c r="C1400" s="2">
        <f>'[1]Sheet1'!E1266</f>
        <v>39</v>
      </c>
      <c r="D1400" s="2">
        <f>'[1]Sheet1'!F1266</f>
        <v>85</v>
      </c>
    </row>
    <row r="1401" spans="1:4" ht="13.5">
      <c r="A1401" s="1" t="s">
        <v>377</v>
      </c>
      <c r="B1401" s="2">
        <f>'[1]Sheet1'!D1267</f>
        <v>36</v>
      </c>
      <c r="C1401" s="2">
        <f>'[1]Sheet1'!E1267</f>
        <v>28</v>
      </c>
      <c r="D1401" s="2">
        <f>'[1]Sheet1'!F1267</f>
        <v>64</v>
      </c>
    </row>
    <row r="1402" spans="1:4" ht="13.5">
      <c r="A1402" s="1" t="s">
        <v>168</v>
      </c>
      <c r="B1402" s="2">
        <f>'[1]Sheet1'!D1268</f>
        <v>18</v>
      </c>
      <c r="C1402" s="2">
        <f>'[1]Sheet1'!E1268</f>
        <v>23</v>
      </c>
      <c r="D1402" s="2">
        <f>'[1]Sheet1'!F1268</f>
        <v>41</v>
      </c>
    </row>
    <row r="1403" spans="1:4" ht="13.5">
      <c r="A1403" s="1" t="s">
        <v>378</v>
      </c>
      <c r="B1403" s="2">
        <f>'[1]Sheet1'!D1269</f>
        <v>18</v>
      </c>
      <c r="C1403" s="2">
        <f>'[1]Sheet1'!E1269</f>
        <v>14</v>
      </c>
      <c r="D1403" s="2">
        <f>'[1]Sheet1'!F1269</f>
        <v>32</v>
      </c>
    </row>
    <row r="1404" spans="1:4" ht="13.5">
      <c r="A1404" s="1" t="s">
        <v>172</v>
      </c>
      <c r="B1404" s="2">
        <f>'[1]Sheet1'!D1270</f>
        <v>12</v>
      </c>
      <c r="C1404" s="2">
        <f>'[1]Sheet1'!E1270</f>
        <v>21</v>
      </c>
      <c r="D1404" s="2">
        <f>'[1]Sheet1'!F1270</f>
        <v>33</v>
      </c>
    </row>
    <row r="1405" spans="1:4" ht="13.5">
      <c r="A1405" s="1" t="s">
        <v>383</v>
      </c>
      <c r="B1405" s="2">
        <f>'[1]Sheet1'!D1271</f>
        <v>16</v>
      </c>
      <c r="C1405" s="2">
        <f>'[1]Sheet1'!E1271</f>
        <v>19</v>
      </c>
      <c r="D1405" s="2">
        <f>'[1]Sheet1'!F1271</f>
        <v>35</v>
      </c>
    </row>
    <row r="1406" spans="1:4" ht="13.5">
      <c r="A1406" s="1" t="s">
        <v>176</v>
      </c>
      <c r="B1406" s="2">
        <f>'[1]Sheet1'!D1272</f>
        <v>13</v>
      </c>
      <c r="C1406" s="2">
        <f>'[1]Sheet1'!E1272</f>
        <v>12</v>
      </c>
      <c r="D1406" s="2">
        <f>'[1]Sheet1'!F1272</f>
        <v>25</v>
      </c>
    </row>
    <row r="1407" spans="1:4" ht="13.5">
      <c r="A1407" s="1" t="s">
        <v>386</v>
      </c>
      <c r="B1407" s="2">
        <f>'[1]Sheet1'!D1273</f>
        <v>3</v>
      </c>
      <c r="C1407" s="2">
        <f>'[1]Sheet1'!E1273</f>
        <v>4</v>
      </c>
      <c r="D1407" s="2">
        <f>'[1]Sheet1'!F1273</f>
        <v>7</v>
      </c>
    </row>
    <row r="1408" spans="1:4" ht="13.5">
      <c r="A1408" s="1" t="s">
        <v>180</v>
      </c>
      <c r="B1408" s="2">
        <f>'[1]Sheet1'!D1274</f>
        <v>1</v>
      </c>
      <c r="C1408" s="2">
        <f>'[1]Sheet1'!E1274</f>
        <v>7</v>
      </c>
      <c r="D1408" s="2">
        <f>'[1]Sheet1'!F1274</f>
        <v>8</v>
      </c>
    </row>
    <row r="1409" spans="1:4" ht="13.5">
      <c r="A1409" s="1" t="s">
        <v>380</v>
      </c>
      <c r="B1409" s="1">
        <f>SUM(B1390:B1408)</f>
        <v>533</v>
      </c>
      <c r="C1409" s="1">
        <f>SUM(C1390:C1408)</f>
        <v>471</v>
      </c>
      <c r="D1409" s="1">
        <f>SUM(D1390:D1408)</f>
        <v>1004</v>
      </c>
    </row>
    <row r="1410" spans="1:4" ht="13.5">
      <c r="A1410" s="1" t="s">
        <v>67</v>
      </c>
      <c r="B1410" s="1" t="s">
        <v>140</v>
      </c>
      <c r="C1410" s="1" t="s">
        <v>141</v>
      </c>
      <c r="D1410" s="1" t="s">
        <v>0</v>
      </c>
    </row>
    <row r="1411" spans="1:4" ht="13.5">
      <c r="A1411" s="1" t="s">
        <v>381</v>
      </c>
      <c r="B1411" s="2">
        <f>'[1]Sheet1'!D1275</f>
        <v>134</v>
      </c>
      <c r="C1411" s="2">
        <f>'[1]Sheet1'!E1275</f>
        <v>124</v>
      </c>
      <c r="D1411" s="2">
        <f>'[1]Sheet1'!F1275</f>
        <v>258</v>
      </c>
    </row>
    <row r="1412" spans="1:4" ht="13.5">
      <c r="A1412" s="1" t="s">
        <v>146</v>
      </c>
      <c r="B1412" s="2">
        <f>'[1]Sheet1'!D1276</f>
        <v>176</v>
      </c>
      <c r="C1412" s="2">
        <f>'[1]Sheet1'!E1276</f>
        <v>146</v>
      </c>
      <c r="D1412" s="2">
        <f>'[1]Sheet1'!F1276</f>
        <v>322</v>
      </c>
    </row>
    <row r="1413" spans="1:4" ht="13.5">
      <c r="A1413" s="1" t="s">
        <v>384</v>
      </c>
      <c r="B1413" s="2">
        <f>'[1]Sheet1'!D1277</f>
        <v>177</v>
      </c>
      <c r="C1413" s="2">
        <f>'[1]Sheet1'!E1277</f>
        <v>173</v>
      </c>
      <c r="D1413" s="2">
        <f>'[1]Sheet1'!F1277</f>
        <v>350</v>
      </c>
    </row>
    <row r="1414" spans="1:4" ht="13.5">
      <c r="A1414" s="1" t="s">
        <v>150</v>
      </c>
      <c r="B1414" s="2">
        <f>'[1]Sheet1'!D1278</f>
        <v>201</v>
      </c>
      <c r="C1414" s="2">
        <f>'[1]Sheet1'!E1278</f>
        <v>181</v>
      </c>
      <c r="D1414" s="2">
        <f>'[1]Sheet1'!F1278</f>
        <v>382</v>
      </c>
    </row>
    <row r="1415" spans="1:4" ht="13.5">
      <c r="A1415" s="1" t="s">
        <v>385</v>
      </c>
      <c r="B1415" s="2">
        <f>'[1]Sheet1'!D1279</f>
        <v>214</v>
      </c>
      <c r="C1415" s="2">
        <f>'[1]Sheet1'!E1279</f>
        <v>182</v>
      </c>
      <c r="D1415" s="2">
        <f>'[1]Sheet1'!F1279</f>
        <v>396</v>
      </c>
    </row>
    <row r="1416" spans="1:4" ht="13.5">
      <c r="A1416" s="1" t="s">
        <v>154</v>
      </c>
      <c r="B1416" s="2">
        <f>'[1]Sheet1'!D1280</f>
        <v>157</v>
      </c>
      <c r="C1416" s="2">
        <f>'[1]Sheet1'!E1280</f>
        <v>140</v>
      </c>
      <c r="D1416" s="2">
        <f>'[1]Sheet1'!F1280</f>
        <v>297</v>
      </c>
    </row>
    <row r="1417" spans="1:4" ht="13.5">
      <c r="A1417" s="1" t="s">
        <v>382</v>
      </c>
      <c r="B1417" s="2">
        <f>'[1]Sheet1'!D1281</f>
        <v>167</v>
      </c>
      <c r="C1417" s="2">
        <f>'[1]Sheet1'!E1281</f>
        <v>131</v>
      </c>
      <c r="D1417" s="2">
        <f>'[1]Sheet1'!F1281</f>
        <v>298</v>
      </c>
    </row>
    <row r="1418" spans="1:4" ht="13.5">
      <c r="A1418" s="1" t="s">
        <v>158</v>
      </c>
      <c r="B1418" s="2">
        <f>'[1]Sheet1'!D1282</f>
        <v>168</v>
      </c>
      <c r="C1418" s="2">
        <f>'[1]Sheet1'!E1282</f>
        <v>194</v>
      </c>
      <c r="D1418" s="2">
        <f>'[1]Sheet1'!F1282</f>
        <v>362</v>
      </c>
    </row>
    <row r="1419" spans="1:4" ht="13.5">
      <c r="A1419" s="1" t="s">
        <v>366</v>
      </c>
      <c r="B1419" s="2">
        <f>'[1]Sheet1'!D1283</f>
        <v>245</v>
      </c>
      <c r="C1419" s="2">
        <f>'[1]Sheet1'!E1283</f>
        <v>230</v>
      </c>
      <c r="D1419" s="2">
        <f>'[1]Sheet1'!F1283</f>
        <v>475</v>
      </c>
    </row>
    <row r="1420" spans="1:4" ht="13.5">
      <c r="A1420" s="1" t="s">
        <v>162</v>
      </c>
      <c r="B1420" s="2">
        <f>'[1]Sheet1'!D1284</f>
        <v>281</v>
      </c>
      <c r="C1420" s="2">
        <f>'[1]Sheet1'!E1284</f>
        <v>286</v>
      </c>
      <c r="D1420" s="2">
        <f>'[1]Sheet1'!F1284</f>
        <v>567</v>
      </c>
    </row>
    <row r="1421" spans="1:4" ht="13.5">
      <c r="A1421" s="1" t="s">
        <v>367</v>
      </c>
      <c r="B1421" s="2">
        <f>'[1]Sheet1'!D1285</f>
        <v>241</v>
      </c>
      <c r="C1421" s="2">
        <f>'[1]Sheet1'!E1285</f>
        <v>244</v>
      </c>
      <c r="D1421" s="2">
        <f>'[1]Sheet1'!F1285</f>
        <v>485</v>
      </c>
    </row>
    <row r="1422" spans="1:4" ht="13.5">
      <c r="A1422" s="1" t="s">
        <v>166</v>
      </c>
      <c r="B1422" s="2">
        <f>'[1]Sheet1'!D1286</f>
        <v>195</v>
      </c>
      <c r="C1422" s="2">
        <f>'[1]Sheet1'!E1286</f>
        <v>152</v>
      </c>
      <c r="D1422" s="2">
        <f>'[1]Sheet1'!F1286</f>
        <v>347</v>
      </c>
    </row>
    <row r="1423" spans="1:4" ht="13.5">
      <c r="A1423" s="1" t="s">
        <v>368</v>
      </c>
      <c r="B1423" s="2">
        <f>'[1]Sheet1'!D1287</f>
        <v>121</v>
      </c>
      <c r="C1423" s="2">
        <f>'[1]Sheet1'!E1287</f>
        <v>134</v>
      </c>
      <c r="D1423" s="2">
        <f>'[1]Sheet1'!F1287</f>
        <v>255</v>
      </c>
    </row>
    <row r="1424" spans="1:4" ht="13.5">
      <c r="A1424" s="1" t="s">
        <v>170</v>
      </c>
      <c r="B1424" s="2">
        <f>'[1]Sheet1'!D1288</f>
        <v>124</v>
      </c>
      <c r="C1424" s="2">
        <f>'[1]Sheet1'!E1288</f>
        <v>143</v>
      </c>
      <c r="D1424" s="2">
        <f>'[1]Sheet1'!F1288</f>
        <v>267</v>
      </c>
    </row>
    <row r="1425" spans="1:4" ht="13.5">
      <c r="A1425" s="1" t="s">
        <v>369</v>
      </c>
      <c r="B1425" s="2">
        <f>'[1]Sheet1'!D1289</f>
        <v>163</v>
      </c>
      <c r="C1425" s="2">
        <f>'[1]Sheet1'!E1289</f>
        <v>185</v>
      </c>
      <c r="D1425" s="2">
        <f>'[1]Sheet1'!F1289</f>
        <v>348</v>
      </c>
    </row>
    <row r="1426" spans="1:4" ht="13.5">
      <c r="A1426" s="1" t="s">
        <v>174</v>
      </c>
      <c r="B1426" s="2">
        <f>'[1]Sheet1'!D1290</f>
        <v>113</v>
      </c>
      <c r="C1426" s="2">
        <f>'[1]Sheet1'!E1290</f>
        <v>127</v>
      </c>
      <c r="D1426" s="2">
        <f>'[1]Sheet1'!F1290</f>
        <v>240</v>
      </c>
    </row>
    <row r="1427" spans="1:4" ht="13.5">
      <c r="A1427" s="1" t="s">
        <v>370</v>
      </c>
      <c r="B1427" s="2">
        <f>'[1]Sheet1'!D1291</f>
        <v>82</v>
      </c>
      <c r="C1427" s="2">
        <f>'[1]Sheet1'!E1291</f>
        <v>111</v>
      </c>
      <c r="D1427" s="2">
        <f>'[1]Sheet1'!F1291</f>
        <v>193</v>
      </c>
    </row>
    <row r="1428" spans="1:4" ht="13.5">
      <c r="A1428" s="1" t="s">
        <v>178</v>
      </c>
      <c r="B1428" s="2">
        <f>'[1]Sheet1'!D1292</f>
        <v>37</v>
      </c>
      <c r="C1428" s="2">
        <f>'[1]Sheet1'!E1292</f>
        <v>62</v>
      </c>
      <c r="D1428" s="2">
        <f>'[1]Sheet1'!F1292</f>
        <v>99</v>
      </c>
    </row>
    <row r="1429" spans="1:4" ht="13.5">
      <c r="A1429" s="1" t="s">
        <v>371</v>
      </c>
      <c r="B1429" s="2">
        <f>'[1]Sheet1'!D1293</f>
        <v>21</v>
      </c>
      <c r="C1429" s="2">
        <f>'[1]Sheet1'!E1293</f>
        <v>46</v>
      </c>
      <c r="D1429" s="2">
        <f>'[1]Sheet1'!F1293</f>
        <v>67</v>
      </c>
    </row>
    <row r="1430" spans="1:4" ht="13.5">
      <c r="A1430" s="1" t="s">
        <v>182</v>
      </c>
      <c r="B1430" s="1">
        <f>SUM(B1411:B1429)</f>
        <v>3017</v>
      </c>
      <c r="C1430" s="1">
        <f>SUM(C1411:C1429)</f>
        <v>2991</v>
      </c>
      <c r="D1430" s="1">
        <f>SUM(D1411:D1429)</f>
        <v>6008</v>
      </c>
    </row>
    <row r="1431" spans="1:4" ht="13.5">
      <c r="A1431" s="1" t="s">
        <v>68</v>
      </c>
      <c r="B1431" s="1" t="s">
        <v>140</v>
      </c>
      <c r="C1431" s="1" t="s">
        <v>141</v>
      </c>
      <c r="D1431" s="1" t="s">
        <v>0</v>
      </c>
    </row>
    <row r="1432" spans="1:4" ht="13.5">
      <c r="A1432" s="1" t="s">
        <v>144</v>
      </c>
      <c r="B1432" s="2">
        <f>'[1]Sheet1'!D1294</f>
        <v>51</v>
      </c>
      <c r="C1432" s="2">
        <f>'[1]Sheet1'!E1294</f>
        <v>47</v>
      </c>
      <c r="D1432" s="2">
        <f>'[1]Sheet1'!F1294</f>
        <v>98</v>
      </c>
    </row>
    <row r="1433" spans="1:4" ht="13.5">
      <c r="A1433" s="1" t="s">
        <v>372</v>
      </c>
      <c r="B1433" s="2">
        <f>'[1]Sheet1'!D1295</f>
        <v>32</v>
      </c>
      <c r="C1433" s="2">
        <f>'[1]Sheet1'!E1295</f>
        <v>33</v>
      </c>
      <c r="D1433" s="2">
        <f>'[1]Sheet1'!F1295</f>
        <v>65</v>
      </c>
    </row>
    <row r="1434" spans="1:4" ht="13.5">
      <c r="A1434" s="1" t="s">
        <v>148</v>
      </c>
      <c r="B1434" s="2">
        <f>'[1]Sheet1'!D1296</f>
        <v>32</v>
      </c>
      <c r="C1434" s="2">
        <f>'[1]Sheet1'!E1296</f>
        <v>44</v>
      </c>
      <c r="D1434" s="2">
        <f>'[1]Sheet1'!F1296</f>
        <v>76</v>
      </c>
    </row>
    <row r="1435" spans="1:4" ht="13.5">
      <c r="A1435" s="1" t="s">
        <v>150</v>
      </c>
      <c r="B1435" s="2">
        <f>'[1]Sheet1'!D1297</f>
        <v>56</v>
      </c>
      <c r="C1435" s="2">
        <f>'[1]Sheet1'!E1297</f>
        <v>43</v>
      </c>
      <c r="D1435" s="2">
        <f>'[1]Sheet1'!F1297</f>
        <v>99</v>
      </c>
    </row>
    <row r="1436" spans="1:4" ht="13.5">
      <c r="A1436" s="1" t="s">
        <v>152</v>
      </c>
      <c r="B1436" s="2">
        <f>'[1]Sheet1'!D1298</f>
        <v>66</v>
      </c>
      <c r="C1436" s="2">
        <f>'[1]Sheet1'!E1298</f>
        <v>52</v>
      </c>
      <c r="D1436" s="2">
        <f>'[1]Sheet1'!F1298</f>
        <v>118</v>
      </c>
    </row>
    <row r="1437" spans="1:4" ht="13.5">
      <c r="A1437" s="1" t="s">
        <v>154</v>
      </c>
      <c r="B1437" s="2">
        <f>'[1]Sheet1'!D1299</f>
        <v>45</v>
      </c>
      <c r="C1437" s="2">
        <f>'[1]Sheet1'!E1299</f>
        <v>48</v>
      </c>
      <c r="D1437" s="2">
        <f>'[1]Sheet1'!F1299</f>
        <v>93</v>
      </c>
    </row>
    <row r="1438" spans="1:4" ht="13.5">
      <c r="A1438" s="1" t="s">
        <v>156</v>
      </c>
      <c r="B1438" s="2">
        <f>'[1]Sheet1'!D1300</f>
        <v>68</v>
      </c>
      <c r="C1438" s="2">
        <f>'[1]Sheet1'!E1300</f>
        <v>62</v>
      </c>
      <c r="D1438" s="2">
        <f>'[1]Sheet1'!F1300</f>
        <v>130</v>
      </c>
    </row>
    <row r="1439" spans="1:4" ht="13.5">
      <c r="A1439" s="1" t="s">
        <v>375</v>
      </c>
      <c r="B1439" s="2">
        <f>'[1]Sheet1'!D1301</f>
        <v>56</v>
      </c>
      <c r="C1439" s="2">
        <f>'[1]Sheet1'!E1301</f>
        <v>45</v>
      </c>
      <c r="D1439" s="2">
        <f>'[1]Sheet1'!F1301</f>
        <v>101</v>
      </c>
    </row>
    <row r="1440" spans="1:4" ht="13.5">
      <c r="A1440" s="1" t="s">
        <v>160</v>
      </c>
      <c r="B1440" s="2">
        <f>'[1]Sheet1'!D1302</f>
        <v>59</v>
      </c>
      <c r="C1440" s="2">
        <f>'[1]Sheet1'!E1302</f>
        <v>56</v>
      </c>
      <c r="D1440" s="2">
        <f>'[1]Sheet1'!F1302</f>
        <v>115</v>
      </c>
    </row>
    <row r="1441" spans="1:4" ht="13.5">
      <c r="A1441" s="1" t="s">
        <v>162</v>
      </c>
      <c r="B1441" s="2">
        <f>'[1]Sheet1'!D1303</f>
        <v>78</v>
      </c>
      <c r="C1441" s="2">
        <f>'[1]Sheet1'!E1303</f>
        <v>65</v>
      </c>
      <c r="D1441" s="2">
        <f>'[1]Sheet1'!F1303</f>
        <v>143</v>
      </c>
    </row>
    <row r="1442" spans="1:4" ht="13.5">
      <c r="A1442" s="1" t="s">
        <v>164</v>
      </c>
      <c r="B1442" s="2">
        <f>'[1]Sheet1'!D1304</f>
        <v>51</v>
      </c>
      <c r="C1442" s="2">
        <f>'[1]Sheet1'!E1304</f>
        <v>52</v>
      </c>
      <c r="D1442" s="2">
        <f>'[1]Sheet1'!F1304</f>
        <v>103</v>
      </c>
    </row>
    <row r="1443" spans="1:4" ht="13.5">
      <c r="A1443" s="1" t="s">
        <v>166</v>
      </c>
      <c r="B1443" s="2">
        <f>'[1]Sheet1'!D1305</f>
        <v>40</v>
      </c>
      <c r="C1443" s="2">
        <f>'[1]Sheet1'!E1305</f>
        <v>23</v>
      </c>
      <c r="D1443" s="2">
        <f>'[1]Sheet1'!F1305</f>
        <v>63</v>
      </c>
    </row>
    <row r="1444" spans="1:4" ht="13.5">
      <c r="A1444" s="1" t="s">
        <v>168</v>
      </c>
      <c r="B1444" s="2">
        <f>'[1]Sheet1'!D1306</f>
        <v>29</v>
      </c>
      <c r="C1444" s="2">
        <f>'[1]Sheet1'!E1306</f>
        <v>23</v>
      </c>
      <c r="D1444" s="2">
        <f>'[1]Sheet1'!F1306</f>
        <v>52</v>
      </c>
    </row>
    <row r="1445" spans="1:4" ht="13.5">
      <c r="A1445" s="1" t="s">
        <v>378</v>
      </c>
      <c r="B1445" s="2">
        <f>'[1]Sheet1'!D1307</f>
        <v>19</v>
      </c>
      <c r="C1445" s="2">
        <f>'[1]Sheet1'!E1307</f>
        <v>14</v>
      </c>
      <c r="D1445" s="2">
        <f>'[1]Sheet1'!F1307</f>
        <v>33</v>
      </c>
    </row>
    <row r="1446" spans="1:4" ht="13.5">
      <c r="A1446" s="1" t="s">
        <v>172</v>
      </c>
      <c r="B1446" s="2">
        <f>'[1]Sheet1'!D1308</f>
        <v>13</v>
      </c>
      <c r="C1446" s="2">
        <f>'[1]Sheet1'!E1308</f>
        <v>24</v>
      </c>
      <c r="D1446" s="2">
        <f>'[1]Sheet1'!F1308</f>
        <v>37</v>
      </c>
    </row>
    <row r="1447" spans="1:4" ht="13.5">
      <c r="A1447" s="1" t="s">
        <v>174</v>
      </c>
      <c r="B1447" s="2">
        <f>'[1]Sheet1'!D1309</f>
        <v>13</v>
      </c>
      <c r="C1447" s="2">
        <f>'[1]Sheet1'!E1309</f>
        <v>14</v>
      </c>
      <c r="D1447" s="2">
        <f>'[1]Sheet1'!F1309</f>
        <v>27</v>
      </c>
    </row>
    <row r="1448" spans="1:4" ht="13.5">
      <c r="A1448" s="1" t="s">
        <v>176</v>
      </c>
      <c r="B1448" s="2">
        <f>'[1]Sheet1'!D1310</f>
        <v>7</v>
      </c>
      <c r="C1448" s="2">
        <f>'[1]Sheet1'!E1310</f>
        <v>9</v>
      </c>
      <c r="D1448" s="2">
        <f>'[1]Sheet1'!F1310</f>
        <v>16</v>
      </c>
    </row>
    <row r="1449" spans="1:4" ht="13.5">
      <c r="A1449" s="1" t="s">
        <v>178</v>
      </c>
      <c r="B1449" s="2">
        <f>'[1]Sheet1'!D1311</f>
        <v>6</v>
      </c>
      <c r="C1449" s="2">
        <f>'[1]Sheet1'!E1311</f>
        <v>7</v>
      </c>
      <c r="D1449" s="2">
        <f>'[1]Sheet1'!F1311</f>
        <v>13</v>
      </c>
    </row>
    <row r="1450" spans="1:4" ht="13.5">
      <c r="A1450" s="1" t="s">
        <v>180</v>
      </c>
      <c r="B1450" s="2">
        <f>'[1]Sheet1'!D1312</f>
        <v>5</v>
      </c>
      <c r="C1450" s="2">
        <f>'[1]Sheet1'!E1312</f>
        <v>9</v>
      </c>
      <c r="D1450" s="2">
        <f>'[1]Sheet1'!F1312</f>
        <v>14</v>
      </c>
    </row>
    <row r="1451" spans="1:4" ht="13.5">
      <c r="A1451" s="1" t="s">
        <v>182</v>
      </c>
      <c r="B1451" s="1">
        <f>SUM(B1432:B1450)</f>
        <v>726</v>
      </c>
      <c r="C1451" s="1">
        <f>SUM(C1432:C1450)</f>
        <v>670</v>
      </c>
      <c r="D1451" s="1">
        <f>SUM(D1432:D1450)</f>
        <v>1396</v>
      </c>
    </row>
    <row r="1452" spans="1:4" ht="13.5">
      <c r="A1452" s="1" t="s">
        <v>69</v>
      </c>
      <c r="B1452" s="1" t="s">
        <v>140</v>
      </c>
      <c r="C1452" s="1" t="s">
        <v>141</v>
      </c>
      <c r="D1452" s="1" t="s">
        <v>0</v>
      </c>
    </row>
    <row r="1453" spans="1:4" ht="13.5">
      <c r="A1453" s="1" t="s">
        <v>144</v>
      </c>
      <c r="B1453" s="2">
        <f>'[1]Sheet1'!D1313</f>
        <v>17</v>
      </c>
      <c r="C1453" s="2">
        <f>'[1]Sheet1'!E1313</f>
        <v>12</v>
      </c>
      <c r="D1453" s="2">
        <f>'[1]Sheet1'!F1313</f>
        <v>29</v>
      </c>
    </row>
    <row r="1454" spans="1:4" ht="13.5">
      <c r="A1454" s="1" t="s">
        <v>146</v>
      </c>
      <c r="B1454" s="2">
        <f>'[1]Sheet1'!D1314</f>
        <v>16</v>
      </c>
      <c r="C1454" s="2">
        <f>'[1]Sheet1'!E1314</f>
        <v>12</v>
      </c>
      <c r="D1454" s="2">
        <f>'[1]Sheet1'!F1314</f>
        <v>28</v>
      </c>
    </row>
    <row r="1455" spans="1:4" ht="13.5">
      <c r="A1455" s="1" t="s">
        <v>148</v>
      </c>
      <c r="B1455" s="2">
        <f>'[1]Sheet1'!D1315</f>
        <v>30</v>
      </c>
      <c r="C1455" s="2">
        <f>'[1]Sheet1'!E1315</f>
        <v>18</v>
      </c>
      <c r="D1455" s="2">
        <f>'[1]Sheet1'!F1315</f>
        <v>48</v>
      </c>
    </row>
    <row r="1456" spans="1:4" ht="13.5">
      <c r="A1456" s="1" t="s">
        <v>150</v>
      </c>
      <c r="B1456" s="2">
        <f>'[1]Sheet1'!D1316</f>
        <v>28</v>
      </c>
      <c r="C1456" s="2">
        <f>'[1]Sheet1'!E1316</f>
        <v>22</v>
      </c>
      <c r="D1456" s="2">
        <f>'[1]Sheet1'!F1316</f>
        <v>50</v>
      </c>
    </row>
    <row r="1457" spans="1:4" ht="13.5">
      <c r="A1457" s="1" t="s">
        <v>152</v>
      </c>
      <c r="B1457" s="2">
        <f>'[1]Sheet1'!D1317</f>
        <v>30</v>
      </c>
      <c r="C1457" s="2">
        <f>'[1]Sheet1'!E1317</f>
        <v>29</v>
      </c>
      <c r="D1457" s="2">
        <f>'[1]Sheet1'!F1317</f>
        <v>59</v>
      </c>
    </row>
    <row r="1458" spans="1:4" ht="13.5">
      <c r="A1458" s="1" t="s">
        <v>154</v>
      </c>
      <c r="B1458" s="2">
        <f>'[1]Sheet1'!D1318</f>
        <v>21</v>
      </c>
      <c r="C1458" s="2">
        <f>'[1]Sheet1'!E1318</f>
        <v>26</v>
      </c>
      <c r="D1458" s="2">
        <f>'[1]Sheet1'!F1318</f>
        <v>47</v>
      </c>
    </row>
    <row r="1459" spans="1:4" ht="13.5">
      <c r="A1459" s="1" t="s">
        <v>156</v>
      </c>
      <c r="B1459" s="2">
        <f>'[1]Sheet1'!D1319</f>
        <v>25</v>
      </c>
      <c r="C1459" s="2">
        <f>'[1]Sheet1'!E1319</f>
        <v>19</v>
      </c>
      <c r="D1459" s="2">
        <f>'[1]Sheet1'!F1319</f>
        <v>44</v>
      </c>
    </row>
    <row r="1460" spans="1:4" ht="13.5">
      <c r="A1460" s="1" t="s">
        <v>158</v>
      </c>
      <c r="B1460" s="2">
        <f>'[1]Sheet1'!D1320</f>
        <v>37</v>
      </c>
      <c r="C1460" s="2">
        <f>'[1]Sheet1'!E1320</f>
        <v>29</v>
      </c>
      <c r="D1460" s="2">
        <f>'[1]Sheet1'!F1320</f>
        <v>66</v>
      </c>
    </row>
    <row r="1461" spans="1:4" ht="13.5">
      <c r="A1461" s="1" t="s">
        <v>160</v>
      </c>
      <c r="B1461" s="2">
        <f>'[1]Sheet1'!D1321</f>
        <v>35</v>
      </c>
      <c r="C1461" s="2">
        <f>'[1]Sheet1'!E1321</f>
        <v>28</v>
      </c>
      <c r="D1461" s="2">
        <f>'[1]Sheet1'!F1321</f>
        <v>63</v>
      </c>
    </row>
    <row r="1462" spans="1:4" ht="13.5">
      <c r="A1462" s="1" t="s">
        <v>162</v>
      </c>
      <c r="B1462" s="2">
        <f>'[1]Sheet1'!D1322</f>
        <v>42</v>
      </c>
      <c r="C1462" s="2">
        <f>'[1]Sheet1'!E1322</f>
        <v>36</v>
      </c>
      <c r="D1462" s="2">
        <f>'[1]Sheet1'!F1322</f>
        <v>78</v>
      </c>
    </row>
    <row r="1463" spans="1:4" ht="13.5">
      <c r="A1463" s="1" t="s">
        <v>164</v>
      </c>
      <c r="B1463" s="2">
        <f>'[1]Sheet1'!D1323</f>
        <v>43</v>
      </c>
      <c r="C1463" s="2">
        <f>'[1]Sheet1'!E1323</f>
        <v>34</v>
      </c>
      <c r="D1463" s="2">
        <f>'[1]Sheet1'!F1323</f>
        <v>77</v>
      </c>
    </row>
    <row r="1464" spans="1:4" ht="13.5">
      <c r="A1464" s="1" t="s">
        <v>166</v>
      </c>
      <c r="B1464" s="2">
        <f>'[1]Sheet1'!D1324</f>
        <v>29</v>
      </c>
      <c r="C1464" s="2">
        <f>'[1]Sheet1'!E1324</f>
        <v>32</v>
      </c>
      <c r="D1464" s="2">
        <f>'[1]Sheet1'!F1324</f>
        <v>61</v>
      </c>
    </row>
    <row r="1465" spans="1:4" ht="13.5">
      <c r="A1465" s="1" t="s">
        <v>168</v>
      </c>
      <c r="B1465" s="2">
        <f>'[1]Sheet1'!D1325</f>
        <v>30</v>
      </c>
      <c r="C1465" s="2">
        <f>'[1]Sheet1'!E1325</f>
        <v>32</v>
      </c>
      <c r="D1465" s="2">
        <f>'[1]Sheet1'!F1325</f>
        <v>62</v>
      </c>
    </row>
    <row r="1466" spans="1:4" ht="13.5">
      <c r="A1466" s="1" t="s">
        <v>170</v>
      </c>
      <c r="B1466" s="2">
        <f>'[1]Sheet1'!D1326</f>
        <v>34</v>
      </c>
      <c r="C1466" s="2">
        <f>'[1]Sheet1'!E1326</f>
        <v>36</v>
      </c>
      <c r="D1466" s="2">
        <f>'[1]Sheet1'!F1326</f>
        <v>70</v>
      </c>
    </row>
    <row r="1467" spans="1:4" ht="13.5">
      <c r="A1467" s="1" t="s">
        <v>369</v>
      </c>
      <c r="B1467" s="2">
        <f>'[1]Sheet1'!D1327</f>
        <v>30</v>
      </c>
      <c r="C1467" s="2">
        <f>'[1]Sheet1'!E1327</f>
        <v>35</v>
      </c>
      <c r="D1467" s="2">
        <f>'[1]Sheet1'!F1327</f>
        <v>65</v>
      </c>
    </row>
    <row r="1468" spans="1:4" ht="13.5">
      <c r="A1468" s="1" t="s">
        <v>174</v>
      </c>
      <c r="B1468" s="2">
        <f>'[1]Sheet1'!D1328</f>
        <v>23</v>
      </c>
      <c r="C1468" s="2">
        <f>'[1]Sheet1'!E1328</f>
        <v>42</v>
      </c>
      <c r="D1468" s="2">
        <f>'[1]Sheet1'!F1328</f>
        <v>65</v>
      </c>
    </row>
    <row r="1469" spans="1:4" ht="13.5">
      <c r="A1469" s="1" t="s">
        <v>176</v>
      </c>
      <c r="B1469" s="2">
        <f>'[1]Sheet1'!D1329</f>
        <v>23</v>
      </c>
      <c r="C1469" s="2">
        <f>'[1]Sheet1'!E1329</f>
        <v>27</v>
      </c>
      <c r="D1469" s="2">
        <f>'[1]Sheet1'!F1329</f>
        <v>50</v>
      </c>
    </row>
    <row r="1470" spans="1:4" ht="13.5">
      <c r="A1470" s="1" t="s">
        <v>178</v>
      </c>
      <c r="B1470" s="2">
        <f>'[1]Sheet1'!D1330</f>
        <v>16</v>
      </c>
      <c r="C1470" s="2">
        <f>'[1]Sheet1'!E1330</f>
        <v>25</v>
      </c>
      <c r="D1470" s="2">
        <f>'[1]Sheet1'!F1330</f>
        <v>41</v>
      </c>
    </row>
    <row r="1471" spans="1:4" ht="13.5">
      <c r="A1471" s="1" t="s">
        <v>371</v>
      </c>
      <c r="B1471" s="2">
        <f>'[1]Sheet1'!D1331</f>
        <v>4</v>
      </c>
      <c r="C1471" s="2">
        <f>'[1]Sheet1'!E1331</f>
        <v>15</v>
      </c>
      <c r="D1471" s="2">
        <f>'[1]Sheet1'!F1331</f>
        <v>19</v>
      </c>
    </row>
    <row r="1472" spans="1:4" ht="13.5">
      <c r="A1472" s="1" t="s">
        <v>182</v>
      </c>
      <c r="B1472" s="1">
        <f>SUM(B1453:B1471)</f>
        <v>513</v>
      </c>
      <c r="C1472" s="1">
        <f>SUM(C1453:C1471)</f>
        <v>509</v>
      </c>
      <c r="D1472" s="1">
        <f>SUM(D1453:D1471)</f>
        <v>1022</v>
      </c>
    </row>
    <row r="1473" spans="1:4" ht="13.5">
      <c r="A1473" s="1" t="s">
        <v>70</v>
      </c>
      <c r="B1473" s="1" t="s">
        <v>140</v>
      </c>
      <c r="C1473" s="1" t="s">
        <v>141</v>
      </c>
      <c r="D1473" s="1" t="s">
        <v>0</v>
      </c>
    </row>
    <row r="1474" spans="1:4" ht="13.5">
      <c r="A1474" s="1" t="s">
        <v>144</v>
      </c>
      <c r="B1474" s="2">
        <f>'[1]Sheet1'!D1332</f>
        <v>19</v>
      </c>
      <c r="C1474" s="2">
        <f>'[1]Sheet1'!E1332</f>
        <v>6</v>
      </c>
      <c r="D1474" s="2">
        <f>'[1]Sheet1'!F1332</f>
        <v>25</v>
      </c>
    </row>
    <row r="1475" spans="1:4" ht="13.5">
      <c r="A1475" s="1" t="s">
        <v>146</v>
      </c>
      <c r="B1475" s="2">
        <f>'[1]Sheet1'!D1333</f>
        <v>24</v>
      </c>
      <c r="C1475" s="2">
        <f>'[1]Sheet1'!E1333</f>
        <v>20</v>
      </c>
      <c r="D1475" s="2">
        <f>'[1]Sheet1'!F1333</f>
        <v>44</v>
      </c>
    </row>
    <row r="1476" spans="1:4" ht="13.5">
      <c r="A1476" s="1" t="s">
        <v>148</v>
      </c>
      <c r="B1476" s="2">
        <f>'[1]Sheet1'!D1334</f>
        <v>18</v>
      </c>
      <c r="C1476" s="2">
        <f>'[1]Sheet1'!E1334</f>
        <v>17</v>
      </c>
      <c r="D1476" s="2">
        <f>'[1]Sheet1'!F1334</f>
        <v>35</v>
      </c>
    </row>
    <row r="1477" spans="1:4" ht="13.5">
      <c r="A1477" s="1" t="s">
        <v>373</v>
      </c>
      <c r="B1477" s="2">
        <f>'[1]Sheet1'!D1335</f>
        <v>18</v>
      </c>
      <c r="C1477" s="2">
        <f>'[1]Sheet1'!E1335</f>
        <v>15</v>
      </c>
      <c r="D1477" s="2">
        <f>'[1]Sheet1'!F1335</f>
        <v>33</v>
      </c>
    </row>
    <row r="1478" spans="1:4" ht="13.5">
      <c r="A1478" s="1" t="s">
        <v>152</v>
      </c>
      <c r="B1478" s="2">
        <f>'[1]Sheet1'!D1336</f>
        <v>16</v>
      </c>
      <c r="C1478" s="2">
        <f>'[1]Sheet1'!E1336</f>
        <v>17</v>
      </c>
      <c r="D1478" s="2">
        <f>'[1]Sheet1'!F1336</f>
        <v>33</v>
      </c>
    </row>
    <row r="1479" spans="1:4" ht="13.5">
      <c r="A1479" s="1" t="s">
        <v>154</v>
      </c>
      <c r="B1479" s="2">
        <f>'[1]Sheet1'!D1337</f>
        <v>11</v>
      </c>
      <c r="C1479" s="2">
        <f>'[1]Sheet1'!E1337</f>
        <v>15</v>
      </c>
      <c r="D1479" s="2">
        <f>'[1]Sheet1'!F1337</f>
        <v>26</v>
      </c>
    </row>
    <row r="1480" spans="1:4" ht="13.5">
      <c r="A1480" s="1" t="s">
        <v>156</v>
      </c>
      <c r="B1480" s="2">
        <f>'[1]Sheet1'!D1338</f>
        <v>15</v>
      </c>
      <c r="C1480" s="2">
        <f>'[1]Sheet1'!E1338</f>
        <v>13</v>
      </c>
      <c r="D1480" s="2">
        <f>'[1]Sheet1'!F1338</f>
        <v>28</v>
      </c>
    </row>
    <row r="1481" spans="1:4" ht="13.5">
      <c r="A1481" s="1" t="s">
        <v>375</v>
      </c>
      <c r="B1481" s="2">
        <f>'[1]Sheet1'!D1339</f>
        <v>18</v>
      </c>
      <c r="C1481" s="2">
        <f>'[1]Sheet1'!E1339</f>
        <v>20</v>
      </c>
      <c r="D1481" s="2">
        <f>'[1]Sheet1'!F1339</f>
        <v>38</v>
      </c>
    </row>
    <row r="1482" spans="1:4" ht="13.5">
      <c r="A1482" s="1" t="s">
        <v>160</v>
      </c>
      <c r="B1482" s="2">
        <f>'[1]Sheet1'!D1340</f>
        <v>24</v>
      </c>
      <c r="C1482" s="2">
        <f>'[1]Sheet1'!E1340</f>
        <v>22</v>
      </c>
      <c r="D1482" s="2">
        <f>'[1]Sheet1'!F1340</f>
        <v>46</v>
      </c>
    </row>
    <row r="1483" spans="1:4" ht="13.5">
      <c r="A1483" s="1" t="s">
        <v>376</v>
      </c>
      <c r="B1483" s="2">
        <f>'[1]Sheet1'!D1341</f>
        <v>34</v>
      </c>
      <c r="C1483" s="2">
        <f>'[1]Sheet1'!E1341</f>
        <v>27</v>
      </c>
      <c r="D1483" s="2">
        <f>'[1]Sheet1'!F1341</f>
        <v>61</v>
      </c>
    </row>
    <row r="1484" spans="1:4" ht="13.5">
      <c r="A1484" s="1" t="s">
        <v>164</v>
      </c>
      <c r="B1484" s="2">
        <f>'[1]Sheet1'!D1342</f>
        <v>25</v>
      </c>
      <c r="C1484" s="2">
        <f>'[1]Sheet1'!E1342</f>
        <v>29</v>
      </c>
      <c r="D1484" s="2">
        <f>'[1]Sheet1'!F1342</f>
        <v>54</v>
      </c>
    </row>
    <row r="1485" spans="1:4" ht="13.5">
      <c r="A1485" s="1" t="s">
        <v>377</v>
      </c>
      <c r="B1485" s="2">
        <f>'[1]Sheet1'!D1343</f>
        <v>20</v>
      </c>
      <c r="C1485" s="2">
        <f>'[1]Sheet1'!E1343</f>
        <v>22</v>
      </c>
      <c r="D1485" s="2">
        <f>'[1]Sheet1'!F1343</f>
        <v>42</v>
      </c>
    </row>
    <row r="1486" spans="1:4" ht="13.5">
      <c r="A1486" s="1" t="s">
        <v>168</v>
      </c>
      <c r="B1486" s="2">
        <f>'[1]Sheet1'!D1344</f>
        <v>17</v>
      </c>
      <c r="C1486" s="2">
        <f>'[1]Sheet1'!E1344</f>
        <v>22</v>
      </c>
      <c r="D1486" s="2">
        <f>'[1]Sheet1'!F1344</f>
        <v>39</v>
      </c>
    </row>
    <row r="1487" spans="1:4" ht="13.5">
      <c r="A1487" s="1" t="s">
        <v>378</v>
      </c>
      <c r="B1487" s="2">
        <f>'[1]Sheet1'!D1345</f>
        <v>20</v>
      </c>
      <c r="C1487" s="2">
        <f>'[1]Sheet1'!E1345</f>
        <v>12</v>
      </c>
      <c r="D1487" s="2">
        <f>'[1]Sheet1'!F1345</f>
        <v>32</v>
      </c>
    </row>
    <row r="1488" spans="1:4" ht="13.5">
      <c r="A1488" s="1" t="s">
        <v>172</v>
      </c>
      <c r="B1488" s="2">
        <f>'[1]Sheet1'!D1346</f>
        <v>31</v>
      </c>
      <c r="C1488" s="2">
        <f>'[1]Sheet1'!E1346</f>
        <v>37</v>
      </c>
      <c r="D1488" s="2">
        <f>'[1]Sheet1'!F1346</f>
        <v>68</v>
      </c>
    </row>
    <row r="1489" spans="1:4" ht="13.5">
      <c r="A1489" s="1" t="s">
        <v>383</v>
      </c>
      <c r="B1489" s="2">
        <f>'[1]Sheet1'!D1347</f>
        <v>17</v>
      </c>
      <c r="C1489" s="2">
        <f>'[1]Sheet1'!E1347</f>
        <v>22</v>
      </c>
      <c r="D1489" s="2">
        <f>'[1]Sheet1'!F1347</f>
        <v>39</v>
      </c>
    </row>
    <row r="1490" spans="1:4" ht="13.5">
      <c r="A1490" s="1" t="s">
        <v>176</v>
      </c>
      <c r="B1490" s="2">
        <f>'[1]Sheet1'!D1348</f>
        <v>12</v>
      </c>
      <c r="C1490" s="2">
        <f>'[1]Sheet1'!E1348</f>
        <v>25</v>
      </c>
      <c r="D1490" s="2">
        <f>'[1]Sheet1'!F1348</f>
        <v>37</v>
      </c>
    </row>
    <row r="1491" spans="1:4" ht="13.5">
      <c r="A1491" s="1" t="s">
        <v>386</v>
      </c>
      <c r="B1491" s="2">
        <f>'[1]Sheet1'!D1349</f>
        <v>10</v>
      </c>
      <c r="C1491" s="2">
        <f>'[1]Sheet1'!E1349</f>
        <v>11</v>
      </c>
      <c r="D1491" s="2">
        <f>'[1]Sheet1'!F1349</f>
        <v>21</v>
      </c>
    </row>
    <row r="1492" spans="1:4" ht="13.5">
      <c r="A1492" s="1" t="s">
        <v>180</v>
      </c>
      <c r="B1492" s="2">
        <f>'[1]Sheet1'!D1350</f>
        <v>5</v>
      </c>
      <c r="C1492" s="2">
        <f>'[1]Sheet1'!E1350</f>
        <v>8</v>
      </c>
      <c r="D1492" s="2">
        <f>'[1]Sheet1'!F1350</f>
        <v>13</v>
      </c>
    </row>
    <row r="1493" spans="1:4" ht="13.5">
      <c r="A1493" s="1" t="s">
        <v>380</v>
      </c>
      <c r="B1493" s="1">
        <f>SUM(B1474:B1492)</f>
        <v>354</v>
      </c>
      <c r="C1493" s="1">
        <f>SUM(C1474:C1492)</f>
        <v>360</v>
      </c>
      <c r="D1493" s="1">
        <f>SUM(D1474:D1492)</f>
        <v>714</v>
      </c>
    </row>
    <row r="1494" spans="1:4" ht="13.5">
      <c r="A1494" s="1" t="s">
        <v>71</v>
      </c>
      <c r="B1494" s="1" t="s">
        <v>140</v>
      </c>
      <c r="C1494" s="1" t="s">
        <v>141</v>
      </c>
      <c r="D1494" s="1" t="s">
        <v>0</v>
      </c>
    </row>
    <row r="1495" spans="1:4" ht="13.5">
      <c r="A1495" s="1" t="s">
        <v>381</v>
      </c>
      <c r="B1495" s="2">
        <f>'[1]Sheet1'!D1351</f>
        <v>23</v>
      </c>
      <c r="C1495" s="2">
        <f>'[1]Sheet1'!E1351</f>
        <v>31</v>
      </c>
      <c r="D1495" s="2">
        <f>'[1]Sheet1'!F1351</f>
        <v>54</v>
      </c>
    </row>
    <row r="1496" spans="1:4" ht="13.5">
      <c r="A1496" s="1" t="s">
        <v>146</v>
      </c>
      <c r="B1496" s="2">
        <f>'[1]Sheet1'!D1352</f>
        <v>32</v>
      </c>
      <c r="C1496" s="2">
        <f>'[1]Sheet1'!E1352</f>
        <v>49</v>
      </c>
      <c r="D1496" s="2">
        <f>'[1]Sheet1'!F1352</f>
        <v>81</v>
      </c>
    </row>
    <row r="1497" spans="1:4" ht="13.5">
      <c r="A1497" s="1" t="s">
        <v>384</v>
      </c>
      <c r="B1497" s="2">
        <f>'[1]Sheet1'!D1353</f>
        <v>48</v>
      </c>
      <c r="C1497" s="2">
        <f>'[1]Sheet1'!E1353</f>
        <v>48</v>
      </c>
      <c r="D1497" s="2">
        <f>'[1]Sheet1'!F1353</f>
        <v>96</v>
      </c>
    </row>
    <row r="1498" spans="1:4" ht="13.5">
      <c r="A1498" s="1" t="s">
        <v>150</v>
      </c>
      <c r="B1498" s="2">
        <f>'[1]Sheet1'!D1354</f>
        <v>59</v>
      </c>
      <c r="C1498" s="2">
        <f>'[1]Sheet1'!E1354</f>
        <v>59</v>
      </c>
      <c r="D1498" s="2">
        <f>'[1]Sheet1'!F1354</f>
        <v>118</v>
      </c>
    </row>
    <row r="1499" spans="1:4" ht="13.5">
      <c r="A1499" s="1" t="s">
        <v>385</v>
      </c>
      <c r="B1499" s="2">
        <f>'[1]Sheet1'!D1355</f>
        <v>88</v>
      </c>
      <c r="C1499" s="2">
        <f>'[1]Sheet1'!E1355</f>
        <v>65</v>
      </c>
      <c r="D1499" s="2">
        <f>'[1]Sheet1'!F1355</f>
        <v>153</v>
      </c>
    </row>
    <row r="1500" spans="1:4" ht="13.5">
      <c r="A1500" s="1" t="s">
        <v>154</v>
      </c>
      <c r="B1500" s="2">
        <f>'[1]Sheet1'!D1356</f>
        <v>42</v>
      </c>
      <c r="C1500" s="2">
        <f>'[1]Sheet1'!E1356</f>
        <v>41</v>
      </c>
      <c r="D1500" s="2">
        <f>'[1]Sheet1'!F1356</f>
        <v>83</v>
      </c>
    </row>
    <row r="1501" spans="1:4" ht="13.5">
      <c r="A1501" s="1" t="s">
        <v>382</v>
      </c>
      <c r="B1501" s="2">
        <f>'[1]Sheet1'!D1357</f>
        <v>58</v>
      </c>
      <c r="C1501" s="2">
        <f>'[1]Sheet1'!E1357</f>
        <v>36</v>
      </c>
      <c r="D1501" s="2">
        <f>'[1]Sheet1'!F1357</f>
        <v>94</v>
      </c>
    </row>
    <row r="1502" spans="1:4" ht="13.5">
      <c r="A1502" s="1" t="s">
        <v>158</v>
      </c>
      <c r="B1502" s="2">
        <f>'[1]Sheet1'!D1358</f>
        <v>41</v>
      </c>
      <c r="C1502" s="2">
        <f>'[1]Sheet1'!E1358</f>
        <v>54</v>
      </c>
      <c r="D1502" s="2">
        <f>'[1]Sheet1'!F1358</f>
        <v>95</v>
      </c>
    </row>
    <row r="1503" spans="1:4" ht="13.5">
      <c r="A1503" s="1" t="s">
        <v>160</v>
      </c>
      <c r="B1503" s="2">
        <f>'[1]Sheet1'!D1359</f>
        <v>63</v>
      </c>
      <c r="C1503" s="2">
        <f>'[1]Sheet1'!E1359</f>
        <v>65</v>
      </c>
      <c r="D1503" s="2">
        <f>'[1]Sheet1'!F1359</f>
        <v>128</v>
      </c>
    </row>
    <row r="1504" spans="1:4" ht="13.5">
      <c r="A1504" s="1" t="s">
        <v>162</v>
      </c>
      <c r="B1504" s="2">
        <f>'[1]Sheet1'!D1360</f>
        <v>93</v>
      </c>
      <c r="C1504" s="2">
        <f>'[1]Sheet1'!E1360</f>
        <v>93</v>
      </c>
      <c r="D1504" s="2">
        <f>'[1]Sheet1'!F1360</f>
        <v>186</v>
      </c>
    </row>
    <row r="1505" spans="1:4" ht="13.5">
      <c r="A1505" s="1" t="s">
        <v>164</v>
      </c>
      <c r="B1505" s="2">
        <f>'[1]Sheet1'!D1361</f>
        <v>98</v>
      </c>
      <c r="C1505" s="2">
        <f>'[1]Sheet1'!E1361</f>
        <v>112</v>
      </c>
      <c r="D1505" s="2">
        <f>'[1]Sheet1'!F1361</f>
        <v>210</v>
      </c>
    </row>
    <row r="1506" spans="1:4" ht="13.5">
      <c r="A1506" s="1" t="s">
        <v>166</v>
      </c>
      <c r="B1506" s="2">
        <f>'[1]Sheet1'!D1362</f>
        <v>81</v>
      </c>
      <c r="C1506" s="2">
        <f>'[1]Sheet1'!E1362</f>
        <v>90</v>
      </c>
      <c r="D1506" s="2">
        <f>'[1]Sheet1'!F1362</f>
        <v>171</v>
      </c>
    </row>
    <row r="1507" spans="1:4" ht="13.5">
      <c r="A1507" s="1" t="s">
        <v>368</v>
      </c>
      <c r="B1507" s="2">
        <f>'[1]Sheet1'!D1363</f>
        <v>56</v>
      </c>
      <c r="C1507" s="2">
        <f>'[1]Sheet1'!E1363</f>
        <v>59</v>
      </c>
      <c r="D1507" s="2">
        <f>'[1]Sheet1'!F1363</f>
        <v>115</v>
      </c>
    </row>
    <row r="1508" spans="1:4" ht="13.5">
      <c r="A1508" s="1" t="s">
        <v>170</v>
      </c>
      <c r="B1508" s="2">
        <f>'[1]Sheet1'!D1364</f>
        <v>56</v>
      </c>
      <c r="C1508" s="2">
        <f>'[1]Sheet1'!E1364</f>
        <v>71</v>
      </c>
      <c r="D1508" s="2">
        <f>'[1]Sheet1'!F1364</f>
        <v>127</v>
      </c>
    </row>
    <row r="1509" spans="1:4" ht="13.5">
      <c r="A1509" s="1" t="s">
        <v>172</v>
      </c>
      <c r="B1509" s="2">
        <f>'[1]Sheet1'!D1365</f>
        <v>90</v>
      </c>
      <c r="C1509" s="2">
        <f>'[1]Sheet1'!E1365</f>
        <v>92</v>
      </c>
      <c r="D1509" s="2">
        <f>'[1]Sheet1'!F1365</f>
        <v>182</v>
      </c>
    </row>
    <row r="1510" spans="1:4" ht="13.5">
      <c r="A1510" s="1" t="s">
        <v>174</v>
      </c>
      <c r="B1510" s="2">
        <f>'[1]Sheet1'!D1366</f>
        <v>48</v>
      </c>
      <c r="C1510" s="2">
        <f>'[1]Sheet1'!E1366</f>
        <v>80</v>
      </c>
      <c r="D1510" s="2">
        <f>'[1]Sheet1'!F1366</f>
        <v>128</v>
      </c>
    </row>
    <row r="1511" spans="1:4" ht="13.5">
      <c r="A1511" s="1" t="s">
        <v>176</v>
      </c>
      <c r="B1511" s="2">
        <f>'[1]Sheet1'!D1367</f>
        <v>57</v>
      </c>
      <c r="C1511" s="2">
        <f>'[1]Sheet1'!E1367</f>
        <v>78</v>
      </c>
      <c r="D1511" s="2">
        <f>'[1]Sheet1'!F1367</f>
        <v>135</v>
      </c>
    </row>
    <row r="1512" spans="1:4" ht="13.5">
      <c r="A1512" s="1" t="s">
        <v>178</v>
      </c>
      <c r="B1512" s="2">
        <f>'[1]Sheet1'!D1368</f>
        <v>52</v>
      </c>
      <c r="C1512" s="2">
        <f>'[1]Sheet1'!E1368</f>
        <v>57</v>
      </c>
      <c r="D1512" s="2">
        <f>'[1]Sheet1'!F1368</f>
        <v>109</v>
      </c>
    </row>
    <row r="1513" spans="1:4" ht="13.5">
      <c r="A1513" s="1" t="s">
        <v>371</v>
      </c>
      <c r="B1513" s="2">
        <f>'[1]Sheet1'!D1369</f>
        <v>12</v>
      </c>
      <c r="C1513" s="2">
        <f>'[1]Sheet1'!E1369</f>
        <v>28</v>
      </c>
      <c r="D1513" s="2">
        <f>'[1]Sheet1'!F1369</f>
        <v>40</v>
      </c>
    </row>
    <row r="1514" spans="1:4" ht="13.5">
      <c r="A1514" s="1" t="s">
        <v>182</v>
      </c>
      <c r="B1514" s="1">
        <f>SUM(B1495:B1513)</f>
        <v>1097</v>
      </c>
      <c r="C1514" s="1">
        <f>SUM(C1495:C1513)</f>
        <v>1208</v>
      </c>
      <c r="D1514" s="1">
        <f>SUM(D1495:D1513)</f>
        <v>2305</v>
      </c>
    </row>
    <row r="1515" spans="1:4" ht="13.5">
      <c r="A1515" s="1" t="s">
        <v>72</v>
      </c>
      <c r="B1515" s="1" t="s">
        <v>140</v>
      </c>
      <c r="C1515" s="1" t="s">
        <v>141</v>
      </c>
      <c r="D1515" s="1" t="s">
        <v>0</v>
      </c>
    </row>
    <row r="1516" spans="1:4" ht="13.5">
      <c r="A1516" s="1" t="s">
        <v>144</v>
      </c>
      <c r="B1516" s="2">
        <f>'[1]Sheet1'!D1370</f>
        <v>48</v>
      </c>
      <c r="C1516" s="2">
        <f>'[1]Sheet1'!E1370</f>
        <v>62</v>
      </c>
      <c r="D1516" s="2">
        <f>'[1]Sheet1'!F1370</f>
        <v>110</v>
      </c>
    </row>
    <row r="1517" spans="1:4" ht="13.5">
      <c r="A1517" s="1" t="s">
        <v>146</v>
      </c>
      <c r="B1517" s="2">
        <f>'[1]Sheet1'!D1371</f>
        <v>69</v>
      </c>
      <c r="C1517" s="2">
        <f>'[1]Sheet1'!E1371</f>
        <v>73</v>
      </c>
      <c r="D1517" s="2">
        <f>'[1]Sheet1'!F1371</f>
        <v>142</v>
      </c>
    </row>
    <row r="1518" spans="1:4" ht="13.5">
      <c r="A1518" s="1" t="s">
        <v>148</v>
      </c>
      <c r="B1518" s="2">
        <f>'[1]Sheet1'!D1372</f>
        <v>45</v>
      </c>
      <c r="C1518" s="2">
        <f>'[1]Sheet1'!E1372</f>
        <v>56</v>
      </c>
      <c r="D1518" s="2">
        <f>'[1]Sheet1'!F1372</f>
        <v>101</v>
      </c>
    </row>
    <row r="1519" spans="1:4" ht="13.5">
      <c r="A1519" s="1" t="s">
        <v>150</v>
      </c>
      <c r="B1519" s="2">
        <f>'[1]Sheet1'!D1373</f>
        <v>42</v>
      </c>
      <c r="C1519" s="2">
        <f>'[1]Sheet1'!E1373</f>
        <v>34</v>
      </c>
      <c r="D1519" s="2">
        <f>'[1]Sheet1'!F1373</f>
        <v>76</v>
      </c>
    </row>
    <row r="1520" spans="1:4" ht="13.5">
      <c r="A1520" s="1" t="s">
        <v>152</v>
      </c>
      <c r="B1520" s="2">
        <f>'[1]Sheet1'!D1374</f>
        <v>53</v>
      </c>
      <c r="C1520" s="2">
        <f>'[1]Sheet1'!E1374</f>
        <v>75</v>
      </c>
      <c r="D1520" s="2">
        <f>'[1]Sheet1'!F1374</f>
        <v>128</v>
      </c>
    </row>
    <row r="1521" spans="1:4" ht="13.5">
      <c r="A1521" s="1" t="s">
        <v>374</v>
      </c>
      <c r="B1521" s="2">
        <f>'[1]Sheet1'!D1375</f>
        <v>63</v>
      </c>
      <c r="C1521" s="2">
        <f>'[1]Sheet1'!E1375</f>
        <v>61</v>
      </c>
      <c r="D1521" s="2">
        <f>'[1]Sheet1'!F1375</f>
        <v>124</v>
      </c>
    </row>
    <row r="1522" spans="1:4" ht="13.5">
      <c r="A1522" s="1" t="s">
        <v>156</v>
      </c>
      <c r="B1522" s="2">
        <f>'[1]Sheet1'!D1376</f>
        <v>74</v>
      </c>
      <c r="C1522" s="2">
        <f>'[1]Sheet1'!E1376</f>
        <v>81</v>
      </c>
      <c r="D1522" s="2">
        <f>'[1]Sheet1'!F1376</f>
        <v>155</v>
      </c>
    </row>
    <row r="1523" spans="1:4" ht="13.5">
      <c r="A1523" s="1" t="s">
        <v>375</v>
      </c>
      <c r="B1523" s="2">
        <f>'[1]Sheet1'!D1377</f>
        <v>105</v>
      </c>
      <c r="C1523" s="2">
        <f>'[1]Sheet1'!E1377</f>
        <v>73</v>
      </c>
      <c r="D1523" s="2">
        <f>'[1]Sheet1'!F1377</f>
        <v>178</v>
      </c>
    </row>
    <row r="1524" spans="1:4" ht="13.5">
      <c r="A1524" s="1" t="s">
        <v>160</v>
      </c>
      <c r="B1524" s="2">
        <f>'[1]Sheet1'!D1378</f>
        <v>92</v>
      </c>
      <c r="C1524" s="2">
        <f>'[1]Sheet1'!E1378</f>
        <v>75</v>
      </c>
      <c r="D1524" s="2">
        <f>'[1]Sheet1'!F1378</f>
        <v>167</v>
      </c>
    </row>
    <row r="1525" spans="1:4" ht="13.5">
      <c r="A1525" s="1" t="s">
        <v>376</v>
      </c>
      <c r="B1525" s="2">
        <f>'[1]Sheet1'!D1379</f>
        <v>79</v>
      </c>
      <c r="C1525" s="2">
        <f>'[1]Sheet1'!E1379</f>
        <v>76</v>
      </c>
      <c r="D1525" s="2">
        <f>'[1]Sheet1'!F1379</f>
        <v>155</v>
      </c>
    </row>
    <row r="1526" spans="1:4" ht="13.5">
      <c r="A1526" s="1" t="s">
        <v>164</v>
      </c>
      <c r="B1526" s="2">
        <f>'[1]Sheet1'!D1380</f>
        <v>70</v>
      </c>
      <c r="C1526" s="2">
        <f>'[1]Sheet1'!E1380</f>
        <v>66</v>
      </c>
      <c r="D1526" s="2">
        <f>'[1]Sheet1'!F1380</f>
        <v>136</v>
      </c>
    </row>
    <row r="1527" spans="1:4" ht="13.5">
      <c r="A1527" s="1" t="s">
        <v>377</v>
      </c>
      <c r="B1527" s="2">
        <f>'[1]Sheet1'!D1381</f>
        <v>43</v>
      </c>
      <c r="C1527" s="2">
        <f>'[1]Sheet1'!E1381</f>
        <v>43</v>
      </c>
      <c r="D1527" s="2">
        <f>'[1]Sheet1'!F1381</f>
        <v>86</v>
      </c>
    </row>
    <row r="1528" spans="1:4" ht="13.5">
      <c r="A1528" s="1" t="s">
        <v>168</v>
      </c>
      <c r="B1528" s="2">
        <f>'[1]Sheet1'!D1382</f>
        <v>51</v>
      </c>
      <c r="C1528" s="2">
        <f>'[1]Sheet1'!E1382</f>
        <v>56</v>
      </c>
      <c r="D1528" s="2">
        <f>'[1]Sheet1'!F1382</f>
        <v>107</v>
      </c>
    </row>
    <row r="1529" spans="1:4" ht="13.5">
      <c r="A1529" s="1" t="s">
        <v>378</v>
      </c>
      <c r="B1529" s="2">
        <f>'[1]Sheet1'!D1383</f>
        <v>59</v>
      </c>
      <c r="C1529" s="2">
        <f>'[1]Sheet1'!E1383</f>
        <v>56</v>
      </c>
      <c r="D1529" s="2">
        <f>'[1]Sheet1'!F1383</f>
        <v>115</v>
      </c>
    </row>
    <row r="1530" spans="1:4" ht="13.5">
      <c r="A1530" s="1" t="s">
        <v>172</v>
      </c>
      <c r="B1530" s="2">
        <f>'[1]Sheet1'!D1384</f>
        <v>77</v>
      </c>
      <c r="C1530" s="2">
        <f>'[1]Sheet1'!E1384</f>
        <v>91</v>
      </c>
      <c r="D1530" s="2">
        <f>'[1]Sheet1'!F1384</f>
        <v>168</v>
      </c>
    </row>
    <row r="1531" spans="1:4" ht="13.5">
      <c r="A1531" s="1" t="s">
        <v>174</v>
      </c>
      <c r="B1531" s="2">
        <f>'[1]Sheet1'!D1385</f>
        <v>55</v>
      </c>
      <c r="C1531" s="2">
        <f>'[1]Sheet1'!E1385</f>
        <v>63</v>
      </c>
      <c r="D1531" s="2">
        <f>'[1]Sheet1'!F1385</f>
        <v>118</v>
      </c>
    </row>
    <row r="1532" spans="1:4" ht="13.5">
      <c r="A1532" s="1" t="s">
        <v>176</v>
      </c>
      <c r="B1532" s="2">
        <f>'[1]Sheet1'!D1386</f>
        <v>36</v>
      </c>
      <c r="C1532" s="2">
        <f>'[1]Sheet1'!E1386</f>
        <v>37</v>
      </c>
      <c r="D1532" s="2">
        <f>'[1]Sheet1'!F1386</f>
        <v>73</v>
      </c>
    </row>
    <row r="1533" spans="1:4" ht="13.5">
      <c r="A1533" s="1" t="s">
        <v>178</v>
      </c>
      <c r="B1533" s="2">
        <f>'[1]Sheet1'!D1387</f>
        <v>21</v>
      </c>
      <c r="C1533" s="2">
        <f>'[1]Sheet1'!E1387</f>
        <v>32</v>
      </c>
      <c r="D1533" s="2">
        <f>'[1]Sheet1'!F1387</f>
        <v>53</v>
      </c>
    </row>
    <row r="1534" spans="1:4" ht="13.5">
      <c r="A1534" s="1" t="s">
        <v>180</v>
      </c>
      <c r="B1534" s="2">
        <f>'[1]Sheet1'!D1388</f>
        <v>8</v>
      </c>
      <c r="C1534" s="2">
        <f>'[1]Sheet1'!E1388</f>
        <v>29</v>
      </c>
      <c r="D1534" s="2">
        <f>'[1]Sheet1'!F1388</f>
        <v>37</v>
      </c>
    </row>
    <row r="1535" spans="1:4" ht="13.5">
      <c r="A1535" s="1" t="s">
        <v>380</v>
      </c>
      <c r="B1535" s="1">
        <f>SUM(B1516:B1534)</f>
        <v>1090</v>
      </c>
      <c r="C1535" s="1">
        <f>SUM(C1516:C1534)</f>
        <v>1139</v>
      </c>
      <c r="D1535" s="1">
        <f>SUM(D1516:D1534)</f>
        <v>2229</v>
      </c>
    </row>
    <row r="1536" spans="1:4" ht="13.5">
      <c r="A1536" s="1" t="s">
        <v>73</v>
      </c>
      <c r="B1536" s="1" t="s">
        <v>140</v>
      </c>
      <c r="C1536" s="1" t="s">
        <v>141</v>
      </c>
      <c r="D1536" s="1" t="s">
        <v>0</v>
      </c>
    </row>
    <row r="1537" spans="1:4" ht="13.5">
      <c r="A1537" s="1" t="s">
        <v>381</v>
      </c>
      <c r="B1537" s="2">
        <f>'[1]Sheet1'!D1389</f>
        <v>10</v>
      </c>
      <c r="C1537" s="2">
        <f>'[1]Sheet1'!E1389</f>
        <v>7</v>
      </c>
      <c r="D1537" s="2">
        <f>'[1]Sheet1'!F1389</f>
        <v>17</v>
      </c>
    </row>
    <row r="1538" spans="1:4" ht="13.5">
      <c r="A1538" s="1" t="s">
        <v>146</v>
      </c>
      <c r="B1538" s="2">
        <f>'[1]Sheet1'!D1390</f>
        <v>13</v>
      </c>
      <c r="C1538" s="2">
        <f>'[1]Sheet1'!E1390</f>
        <v>9</v>
      </c>
      <c r="D1538" s="2">
        <f>'[1]Sheet1'!F1390</f>
        <v>22</v>
      </c>
    </row>
    <row r="1539" spans="1:4" ht="13.5">
      <c r="A1539" s="1" t="s">
        <v>148</v>
      </c>
      <c r="B1539" s="2">
        <f>'[1]Sheet1'!D1391</f>
        <v>10</v>
      </c>
      <c r="C1539" s="2">
        <f>'[1]Sheet1'!E1391</f>
        <v>8</v>
      </c>
      <c r="D1539" s="2">
        <f>'[1]Sheet1'!F1391</f>
        <v>18</v>
      </c>
    </row>
    <row r="1540" spans="1:4" ht="13.5">
      <c r="A1540" s="1" t="s">
        <v>150</v>
      </c>
      <c r="B1540" s="2">
        <f>'[1]Sheet1'!D1392</f>
        <v>11</v>
      </c>
      <c r="C1540" s="2">
        <f>'[1]Sheet1'!E1392</f>
        <v>10</v>
      </c>
      <c r="D1540" s="2">
        <f>'[1]Sheet1'!F1392</f>
        <v>21</v>
      </c>
    </row>
    <row r="1541" spans="1:4" ht="13.5">
      <c r="A1541" s="1" t="s">
        <v>152</v>
      </c>
      <c r="B1541" s="2">
        <f>'[1]Sheet1'!D1393</f>
        <v>12</v>
      </c>
      <c r="C1541" s="2">
        <f>'[1]Sheet1'!E1393</f>
        <v>12</v>
      </c>
      <c r="D1541" s="2">
        <f>'[1]Sheet1'!F1393</f>
        <v>24</v>
      </c>
    </row>
    <row r="1542" spans="1:4" ht="13.5">
      <c r="A1542" s="1" t="s">
        <v>154</v>
      </c>
      <c r="B1542" s="2">
        <f>'[1]Sheet1'!D1394</f>
        <v>8</v>
      </c>
      <c r="C1542" s="2">
        <f>'[1]Sheet1'!E1394</f>
        <v>13</v>
      </c>
      <c r="D1542" s="2">
        <f>'[1]Sheet1'!F1394</f>
        <v>21</v>
      </c>
    </row>
    <row r="1543" spans="1:4" ht="13.5">
      <c r="A1543" s="1" t="s">
        <v>156</v>
      </c>
      <c r="B1543" s="2">
        <f>'[1]Sheet1'!D1395</f>
        <v>12</v>
      </c>
      <c r="C1543" s="2">
        <f>'[1]Sheet1'!E1395</f>
        <v>10</v>
      </c>
      <c r="D1543" s="2">
        <f>'[1]Sheet1'!F1395</f>
        <v>22</v>
      </c>
    </row>
    <row r="1544" spans="1:4" ht="13.5">
      <c r="A1544" s="1" t="s">
        <v>482</v>
      </c>
      <c r="B1544" s="2">
        <f>'[1]Sheet1'!D1396</f>
        <v>13</v>
      </c>
      <c r="C1544" s="2">
        <f>'[1]Sheet1'!E1396</f>
        <v>15</v>
      </c>
      <c r="D1544" s="2">
        <f>'[1]Sheet1'!F1396</f>
        <v>28</v>
      </c>
    </row>
    <row r="1545" spans="1:4" ht="13.5">
      <c r="A1545" s="1" t="s">
        <v>160</v>
      </c>
      <c r="B1545" s="2">
        <f>'[1]Sheet1'!D1397</f>
        <v>13</v>
      </c>
      <c r="C1545" s="2">
        <f>'[1]Sheet1'!E1397</f>
        <v>10</v>
      </c>
      <c r="D1545" s="2">
        <f>'[1]Sheet1'!F1397</f>
        <v>23</v>
      </c>
    </row>
    <row r="1546" spans="1:4" ht="13.5">
      <c r="A1546" s="1" t="s">
        <v>162</v>
      </c>
      <c r="B1546" s="2">
        <f>'[1]Sheet1'!D1398</f>
        <v>14</v>
      </c>
      <c r="C1546" s="2">
        <f>'[1]Sheet1'!E1398</f>
        <v>16</v>
      </c>
      <c r="D1546" s="2">
        <f>'[1]Sheet1'!F1398</f>
        <v>30</v>
      </c>
    </row>
    <row r="1547" spans="1:4" ht="13.5">
      <c r="A1547" s="1" t="s">
        <v>164</v>
      </c>
      <c r="B1547" s="2">
        <f>'[1]Sheet1'!D1399</f>
        <v>24</v>
      </c>
      <c r="C1547" s="2">
        <f>'[1]Sheet1'!E1399</f>
        <v>22</v>
      </c>
      <c r="D1547" s="2">
        <f>'[1]Sheet1'!F1399</f>
        <v>46</v>
      </c>
    </row>
    <row r="1548" spans="1:4" ht="13.5">
      <c r="A1548" s="1" t="s">
        <v>166</v>
      </c>
      <c r="B1548" s="2">
        <f>'[1]Sheet1'!D1400</f>
        <v>27</v>
      </c>
      <c r="C1548" s="2">
        <f>'[1]Sheet1'!E1400</f>
        <v>19</v>
      </c>
      <c r="D1548" s="2">
        <f>'[1]Sheet1'!F1400</f>
        <v>46</v>
      </c>
    </row>
    <row r="1549" spans="1:4" ht="13.5">
      <c r="A1549" s="1" t="s">
        <v>168</v>
      </c>
      <c r="B1549" s="2">
        <f>'[1]Sheet1'!D1401</f>
        <v>14</v>
      </c>
      <c r="C1549" s="2">
        <f>'[1]Sheet1'!E1401</f>
        <v>20</v>
      </c>
      <c r="D1549" s="2">
        <f>'[1]Sheet1'!F1401</f>
        <v>34</v>
      </c>
    </row>
    <row r="1550" spans="1:4" ht="13.5">
      <c r="A1550" s="1" t="s">
        <v>170</v>
      </c>
      <c r="B1550" s="2">
        <f>'[1]Sheet1'!D1402</f>
        <v>26</v>
      </c>
      <c r="C1550" s="2">
        <f>'[1]Sheet1'!E1402</f>
        <v>21</v>
      </c>
      <c r="D1550" s="2">
        <f>'[1]Sheet1'!F1402</f>
        <v>47</v>
      </c>
    </row>
    <row r="1551" spans="1:4" ht="13.5">
      <c r="A1551" s="1" t="s">
        <v>172</v>
      </c>
      <c r="B1551" s="2">
        <f>'[1]Sheet1'!D1403</f>
        <v>27</v>
      </c>
      <c r="C1551" s="2">
        <f>'[1]Sheet1'!E1403</f>
        <v>17</v>
      </c>
      <c r="D1551" s="2">
        <f>'[1]Sheet1'!F1403</f>
        <v>44</v>
      </c>
    </row>
    <row r="1552" spans="1:4" ht="13.5">
      <c r="A1552" s="1" t="s">
        <v>174</v>
      </c>
      <c r="B1552" s="2">
        <f>'[1]Sheet1'!D1404</f>
        <v>11</v>
      </c>
      <c r="C1552" s="2">
        <f>'[1]Sheet1'!E1404</f>
        <v>21</v>
      </c>
      <c r="D1552" s="2">
        <f>'[1]Sheet1'!F1404</f>
        <v>32</v>
      </c>
    </row>
    <row r="1553" spans="1:4" ht="13.5">
      <c r="A1553" s="1" t="s">
        <v>176</v>
      </c>
      <c r="B1553" s="2">
        <f>'[1]Sheet1'!D1405</f>
        <v>16</v>
      </c>
      <c r="C1553" s="2">
        <f>'[1]Sheet1'!E1405</f>
        <v>18</v>
      </c>
      <c r="D1553" s="2">
        <f>'[1]Sheet1'!F1405</f>
        <v>34</v>
      </c>
    </row>
    <row r="1554" spans="1:4" ht="13.5">
      <c r="A1554" s="1" t="s">
        <v>178</v>
      </c>
      <c r="B1554" s="2">
        <f>'[1]Sheet1'!D1406</f>
        <v>14</v>
      </c>
      <c r="C1554" s="2">
        <f>'[1]Sheet1'!E1406</f>
        <v>10</v>
      </c>
      <c r="D1554" s="2">
        <f>'[1]Sheet1'!F1406</f>
        <v>24</v>
      </c>
    </row>
    <row r="1555" spans="1:4" ht="13.5">
      <c r="A1555" s="1" t="s">
        <v>180</v>
      </c>
      <c r="B1555" s="2">
        <f>'[1]Sheet1'!D1407</f>
        <v>2</v>
      </c>
      <c r="C1555" s="2">
        <f>'[1]Sheet1'!E1407</f>
        <v>14</v>
      </c>
      <c r="D1555" s="2">
        <f>'[1]Sheet1'!F1407</f>
        <v>16</v>
      </c>
    </row>
    <row r="1556" spans="1:4" ht="13.5">
      <c r="A1556" s="1" t="s">
        <v>182</v>
      </c>
      <c r="B1556" s="1">
        <f>SUM(B1537:B1555)</f>
        <v>277</v>
      </c>
      <c r="C1556" s="1">
        <f>SUM(C1537:C1555)</f>
        <v>272</v>
      </c>
      <c r="D1556" s="1">
        <f>SUM(D1537:D1555)</f>
        <v>549</v>
      </c>
    </row>
    <row r="1557" spans="1:4" ht="13.5">
      <c r="A1557" s="1" t="s">
        <v>74</v>
      </c>
      <c r="B1557" s="1" t="s">
        <v>140</v>
      </c>
      <c r="C1557" s="1" t="s">
        <v>141</v>
      </c>
      <c r="D1557" s="1" t="s">
        <v>0</v>
      </c>
    </row>
    <row r="1558" spans="1:4" ht="13.5">
      <c r="A1558" s="1" t="s">
        <v>144</v>
      </c>
      <c r="B1558" s="2">
        <f>'[1]Sheet1'!D1408</f>
        <v>2</v>
      </c>
      <c r="C1558" s="2">
        <f>'[1]Sheet1'!E1408</f>
        <v>4</v>
      </c>
      <c r="D1558" s="2">
        <f>'[1]Sheet1'!F1408</f>
        <v>6</v>
      </c>
    </row>
    <row r="1559" spans="1:4" ht="13.5">
      <c r="A1559" s="1" t="s">
        <v>146</v>
      </c>
      <c r="B1559" s="2">
        <f>'[1]Sheet1'!D1409</f>
        <v>5</v>
      </c>
      <c r="C1559" s="2">
        <f>'[1]Sheet1'!E1409</f>
        <v>5</v>
      </c>
      <c r="D1559" s="2">
        <f>'[1]Sheet1'!F1409</f>
        <v>10</v>
      </c>
    </row>
    <row r="1560" spans="1:4" ht="13.5">
      <c r="A1560" s="1" t="s">
        <v>148</v>
      </c>
      <c r="B1560" s="2">
        <f>'[1]Sheet1'!D1410</f>
        <v>5</v>
      </c>
      <c r="C1560" s="2">
        <f>'[1]Sheet1'!E1410</f>
        <v>6</v>
      </c>
      <c r="D1560" s="2">
        <f>'[1]Sheet1'!F1410</f>
        <v>11</v>
      </c>
    </row>
    <row r="1561" spans="1:4" ht="13.5">
      <c r="A1561" s="1" t="s">
        <v>483</v>
      </c>
      <c r="B1561" s="2">
        <f>'[1]Sheet1'!D1411</f>
        <v>0</v>
      </c>
      <c r="C1561" s="2">
        <f>'[1]Sheet1'!E1411</f>
        <v>4</v>
      </c>
      <c r="D1561" s="2">
        <f>'[1]Sheet1'!F1411</f>
        <v>4</v>
      </c>
    </row>
    <row r="1562" spans="1:4" ht="13.5">
      <c r="A1562" s="1" t="s">
        <v>152</v>
      </c>
      <c r="B1562" s="2">
        <f>'[1]Sheet1'!D1412</f>
        <v>2</v>
      </c>
      <c r="C1562" s="2">
        <f>'[1]Sheet1'!E1412</f>
        <v>5</v>
      </c>
      <c r="D1562" s="2">
        <f>'[1]Sheet1'!F1412</f>
        <v>7</v>
      </c>
    </row>
    <row r="1563" spans="1:4" ht="13.5">
      <c r="A1563" s="1" t="s">
        <v>154</v>
      </c>
      <c r="B1563" s="2">
        <f>'[1]Sheet1'!D1413</f>
        <v>5</v>
      </c>
      <c r="C1563" s="2">
        <f>'[1]Sheet1'!E1413</f>
        <v>5</v>
      </c>
      <c r="D1563" s="2">
        <f>'[1]Sheet1'!F1413</f>
        <v>10</v>
      </c>
    </row>
    <row r="1564" spans="1:4" ht="13.5">
      <c r="A1564" s="1" t="s">
        <v>156</v>
      </c>
      <c r="B1564" s="2">
        <f>'[1]Sheet1'!D1414</f>
        <v>5</v>
      </c>
      <c r="C1564" s="2">
        <f>'[1]Sheet1'!E1414</f>
        <v>3</v>
      </c>
      <c r="D1564" s="2">
        <f>'[1]Sheet1'!F1414</f>
        <v>8</v>
      </c>
    </row>
    <row r="1565" spans="1:4" ht="13.5">
      <c r="A1565" s="1" t="s">
        <v>158</v>
      </c>
      <c r="B1565" s="2">
        <f>'[1]Sheet1'!D1415</f>
        <v>8</v>
      </c>
      <c r="C1565" s="2">
        <f>'[1]Sheet1'!E1415</f>
        <v>4</v>
      </c>
      <c r="D1565" s="2">
        <f>'[1]Sheet1'!F1415</f>
        <v>12</v>
      </c>
    </row>
    <row r="1566" spans="1:4" ht="13.5">
      <c r="A1566" s="1" t="s">
        <v>160</v>
      </c>
      <c r="B1566" s="2">
        <f>'[1]Sheet1'!D1416</f>
        <v>5</v>
      </c>
      <c r="C1566" s="2">
        <f>'[1]Sheet1'!E1416</f>
        <v>9</v>
      </c>
      <c r="D1566" s="2">
        <f>'[1]Sheet1'!F1416</f>
        <v>14</v>
      </c>
    </row>
    <row r="1567" spans="1:4" ht="13.5">
      <c r="A1567" s="1" t="s">
        <v>162</v>
      </c>
      <c r="B1567" s="2">
        <f>'[1]Sheet1'!D1417</f>
        <v>4</v>
      </c>
      <c r="C1567" s="2">
        <f>'[1]Sheet1'!E1417</f>
        <v>9</v>
      </c>
      <c r="D1567" s="2">
        <f>'[1]Sheet1'!F1417</f>
        <v>13</v>
      </c>
    </row>
    <row r="1568" spans="1:4" ht="13.5">
      <c r="A1568" s="1" t="s">
        <v>164</v>
      </c>
      <c r="B1568" s="2">
        <f>'[1]Sheet1'!D1418</f>
        <v>6</v>
      </c>
      <c r="C1568" s="2">
        <f>'[1]Sheet1'!E1418</f>
        <v>7</v>
      </c>
      <c r="D1568" s="2">
        <f>'[1]Sheet1'!F1418</f>
        <v>13</v>
      </c>
    </row>
    <row r="1569" spans="1:4" ht="13.5">
      <c r="A1569" s="1" t="s">
        <v>166</v>
      </c>
      <c r="B1569" s="2">
        <f>'[1]Sheet1'!D1419</f>
        <v>10</v>
      </c>
      <c r="C1569" s="2">
        <f>'[1]Sheet1'!E1419</f>
        <v>9</v>
      </c>
      <c r="D1569" s="2">
        <f>'[1]Sheet1'!F1419</f>
        <v>19</v>
      </c>
    </row>
    <row r="1570" spans="1:4" ht="13.5">
      <c r="A1570" s="1" t="s">
        <v>484</v>
      </c>
      <c r="B1570" s="2">
        <f>'[1]Sheet1'!D1420</f>
        <v>9</v>
      </c>
      <c r="C1570" s="2">
        <f>'[1]Sheet1'!E1420</f>
        <v>7</v>
      </c>
      <c r="D1570" s="2">
        <f>'[1]Sheet1'!F1420</f>
        <v>16</v>
      </c>
    </row>
    <row r="1571" spans="1:4" ht="13.5">
      <c r="A1571" s="1" t="s">
        <v>485</v>
      </c>
      <c r="B1571" s="2">
        <f>'[1]Sheet1'!D1421</f>
        <v>9</v>
      </c>
      <c r="C1571" s="2">
        <f>'[1]Sheet1'!E1421</f>
        <v>9</v>
      </c>
      <c r="D1571" s="2">
        <f>'[1]Sheet1'!F1421</f>
        <v>18</v>
      </c>
    </row>
    <row r="1572" spans="1:4" ht="13.5">
      <c r="A1572" s="1" t="s">
        <v>172</v>
      </c>
      <c r="B1572" s="2">
        <f>'[1]Sheet1'!D1422</f>
        <v>10</v>
      </c>
      <c r="C1572" s="2">
        <f>'[1]Sheet1'!E1422</f>
        <v>18</v>
      </c>
      <c r="D1572" s="2">
        <f>'[1]Sheet1'!F1422</f>
        <v>28</v>
      </c>
    </row>
    <row r="1573" spans="1:4" ht="13.5">
      <c r="A1573" s="1" t="s">
        <v>174</v>
      </c>
      <c r="B1573" s="2">
        <f>'[1]Sheet1'!D1423</f>
        <v>20</v>
      </c>
      <c r="C1573" s="2">
        <f>'[1]Sheet1'!E1423</f>
        <v>14</v>
      </c>
      <c r="D1573" s="2">
        <f>'[1]Sheet1'!F1423</f>
        <v>34</v>
      </c>
    </row>
    <row r="1574" spans="1:4" ht="13.5">
      <c r="A1574" s="1" t="s">
        <v>176</v>
      </c>
      <c r="B1574" s="2">
        <f>'[1]Sheet1'!D1424</f>
        <v>3</v>
      </c>
      <c r="C1574" s="2">
        <f>'[1]Sheet1'!E1424</f>
        <v>5</v>
      </c>
      <c r="D1574" s="2">
        <f>'[1]Sheet1'!F1424</f>
        <v>8</v>
      </c>
    </row>
    <row r="1575" spans="1:4" ht="13.5">
      <c r="A1575" s="1" t="s">
        <v>178</v>
      </c>
      <c r="B1575" s="2">
        <f>'[1]Sheet1'!D1425</f>
        <v>2</v>
      </c>
      <c r="C1575" s="2">
        <f>'[1]Sheet1'!E1425</f>
        <v>9</v>
      </c>
      <c r="D1575" s="2">
        <f>'[1]Sheet1'!F1425</f>
        <v>11</v>
      </c>
    </row>
    <row r="1576" spans="1:4" ht="13.5">
      <c r="A1576" s="1" t="s">
        <v>180</v>
      </c>
      <c r="B1576" s="2">
        <f>'[1]Sheet1'!D1426</f>
        <v>1</v>
      </c>
      <c r="C1576" s="2">
        <f>'[1]Sheet1'!E1426</f>
        <v>5</v>
      </c>
      <c r="D1576" s="2">
        <f>'[1]Sheet1'!F1426</f>
        <v>6</v>
      </c>
    </row>
    <row r="1577" spans="1:4" ht="13.5">
      <c r="A1577" s="1" t="s">
        <v>182</v>
      </c>
      <c r="B1577" s="1">
        <f>SUM(B1558:B1576)</f>
        <v>111</v>
      </c>
      <c r="C1577" s="1">
        <f>SUM(C1558:C1576)</f>
        <v>137</v>
      </c>
      <c r="D1577" s="1">
        <f>SUM(D1558:D1576)</f>
        <v>248</v>
      </c>
    </row>
    <row r="1578" spans="1:4" ht="13.5">
      <c r="A1578" s="1" t="s">
        <v>75</v>
      </c>
      <c r="B1578" s="1" t="s">
        <v>140</v>
      </c>
      <c r="C1578" s="1" t="s">
        <v>141</v>
      </c>
      <c r="D1578" s="1" t="s">
        <v>0</v>
      </c>
    </row>
    <row r="1579" spans="1:4" ht="13.5">
      <c r="A1579" s="1" t="s">
        <v>144</v>
      </c>
      <c r="B1579" s="2">
        <f>'[1]Sheet1'!D1427</f>
        <v>64</v>
      </c>
      <c r="C1579" s="2">
        <f>'[1]Sheet1'!E1427</f>
        <v>52</v>
      </c>
      <c r="D1579" s="2">
        <f>'[1]Sheet1'!F1427</f>
        <v>116</v>
      </c>
    </row>
    <row r="1580" spans="1:4" ht="13.5">
      <c r="A1580" s="1" t="s">
        <v>372</v>
      </c>
      <c r="B1580" s="2">
        <f>'[1]Sheet1'!D1428</f>
        <v>85</v>
      </c>
      <c r="C1580" s="2">
        <f>'[1]Sheet1'!E1428</f>
        <v>98</v>
      </c>
      <c r="D1580" s="2">
        <f>'[1]Sheet1'!F1428</f>
        <v>183</v>
      </c>
    </row>
    <row r="1581" spans="1:4" ht="13.5">
      <c r="A1581" s="1" t="s">
        <v>148</v>
      </c>
      <c r="B1581" s="2">
        <f>'[1]Sheet1'!D1429</f>
        <v>88</v>
      </c>
      <c r="C1581" s="2">
        <f>'[1]Sheet1'!E1429</f>
        <v>118</v>
      </c>
      <c r="D1581" s="2">
        <f>'[1]Sheet1'!F1429</f>
        <v>206</v>
      </c>
    </row>
    <row r="1582" spans="1:4" ht="13.5">
      <c r="A1582" s="1" t="s">
        <v>150</v>
      </c>
      <c r="B1582" s="2">
        <f>'[1]Sheet1'!D1430</f>
        <v>116</v>
      </c>
      <c r="C1582" s="2">
        <f>'[1]Sheet1'!E1430</f>
        <v>136</v>
      </c>
      <c r="D1582" s="2">
        <f>'[1]Sheet1'!F1430</f>
        <v>252</v>
      </c>
    </row>
    <row r="1583" spans="1:4" ht="13.5">
      <c r="A1583" s="1" t="s">
        <v>152</v>
      </c>
      <c r="B1583" s="2">
        <f>'[1]Sheet1'!D1431</f>
        <v>157</v>
      </c>
      <c r="C1583" s="2">
        <f>'[1]Sheet1'!E1431</f>
        <v>132</v>
      </c>
      <c r="D1583" s="2">
        <f>'[1]Sheet1'!F1431</f>
        <v>289</v>
      </c>
    </row>
    <row r="1584" spans="1:4" ht="13.5">
      <c r="A1584" s="1" t="s">
        <v>374</v>
      </c>
      <c r="B1584" s="2">
        <f>'[1]Sheet1'!D1432</f>
        <v>131</v>
      </c>
      <c r="C1584" s="2">
        <f>'[1]Sheet1'!E1432</f>
        <v>116</v>
      </c>
      <c r="D1584" s="2">
        <f>'[1]Sheet1'!F1432</f>
        <v>247</v>
      </c>
    </row>
    <row r="1585" spans="1:4" ht="13.5">
      <c r="A1585" s="1" t="s">
        <v>156</v>
      </c>
      <c r="B1585" s="2">
        <f>'[1]Sheet1'!D1433</f>
        <v>130</v>
      </c>
      <c r="C1585" s="2">
        <f>'[1]Sheet1'!E1433</f>
        <v>123</v>
      </c>
      <c r="D1585" s="2">
        <f>'[1]Sheet1'!F1433</f>
        <v>253</v>
      </c>
    </row>
    <row r="1586" spans="1:4" ht="13.5">
      <c r="A1586" s="1" t="s">
        <v>486</v>
      </c>
      <c r="B1586" s="2">
        <f>'[1]Sheet1'!D1434</f>
        <v>132</v>
      </c>
      <c r="C1586" s="2">
        <f>'[1]Sheet1'!E1434</f>
        <v>124</v>
      </c>
      <c r="D1586" s="2">
        <f>'[1]Sheet1'!F1434</f>
        <v>256</v>
      </c>
    </row>
    <row r="1587" spans="1:4" ht="13.5">
      <c r="A1587" s="1" t="s">
        <v>160</v>
      </c>
      <c r="B1587" s="2">
        <f>'[1]Sheet1'!D1435</f>
        <v>123</v>
      </c>
      <c r="C1587" s="2">
        <f>'[1]Sheet1'!E1435</f>
        <v>146</v>
      </c>
      <c r="D1587" s="2">
        <f>'[1]Sheet1'!F1435</f>
        <v>269</v>
      </c>
    </row>
    <row r="1588" spans="1:4" ht="13.5">
      <c r="A1588" s="1" t="s">
        <v>376</v>
      </c>
      <c r="B1588" s="2">
        <f>'[1]Sheet1'!D1436</f>
        <v>155</v>
      </c>
      <c r="C1588" s="2">
        <f>'[1]Sheet1'!E1436</f>
        <v>170</v>
      </c>
      <c r="D1588" s="2">
        <f>'[1]Sheet1'!F1436</f>
        <v>325</v>
      </c>
    </row>
    <row r="1589" spans="1:4" ht="13.5">
      <c r="A1589" s="1" t="s">
        <v>164</v>
      </c>
      <c r="B1589" s="2">
        <f>'[1]Sheet1'!D1437</f>
        <v>194</v>
      </c>
      <c r="C1589" s="2">
        <f>'[1]Sheet1'!E1437</f>
        <v>215</v>
      </c>
      <c r="D1589" s="2">
        <f>'[1]Sheet1'!F1437</f>
        <v>409</v>
      </c>
    </row>
    <row r="1590" spans="1:4" ht="13.5">
      <c r="A1590" s="1" t="s">
        <v>487</v>
      </c>
      <c r="B1590" s="2">
        <f>'[1]Sheet1'!D1438</f>
        <v>172</v>
      </c>
      <c r="C1590" s="2">
        <f>'[1]Sheet1'!E1438</f>
        <v>244</v>
      </c>
      <c r="D1590" s="2">
        <f>'[1]Sheet1'!F1438</f>
        <v>416</v>
      </c>
    </row>
    <row r="1591" spans="1:4" ht="13.5">
      <c r="A1591" s="1" t="s">
        <v>168</v>
      </c>
      <c r="B1591" s="2">
        <f>'[1]Sheet1'!D1439</f>
        <v>288</v>
      </c>
      <c r="C1591" s="2">
        <f>'[1]Sheet1'!E1439</f>
        <v>278</v>
      </c>
      <c r="D1591" s="2">
        <f>'[1]Sheet1'!F1439</f>
        <v>566</v>
      </c>
    </row>
    <row r="1592" spans="1:4" ht="13.5">
      <c r="A1592" s="1" t="s">
        <v>378</v>
      </c>
      <c r="B1592" s="2">
        <f>'[1]Sheet1'!D1440</f>
        <v>251</v>
      </c>
      <c r="C1592" s="2">
        <f>'[1]Sheet1'!E1440</f>
        <v>223</v>
      </c>
      <c r="D1592" s="2">
        <f>'[1]Sheet1'!F1440</f>
        <v>474</v>
      </c>
    </row>
    <row r="1593" spans="1:4" ht="13.5">
      <c r="A1593" s="1" t="s">
        <v>172</v>
      </c>
      <c r="B1593" s="2">
        <f>'[1]Sheet1'!D1441</f>
        <v>230</v>
      </c>
      <c r="C1593" s="2">
        <f>'[1]Sheet1'!E1441</f>
        <v>204</v>
      </c>
      <c r="D1593" s="2">
        <f>'[1]Sheet1'!F1441</f>
        <v>434</v>
      </c>
    </row>
    <row r="1594" spans="1:4" ht="13.5">
      <c r="A1594" s="1" t="s">
        <v>488</v>
      </c>
      <c r="B1594" s="2">
        <f>'[1]Sheet1'!D1442</f>
        <v>106</v>
      </c>
      <c r="C1594" s="2">
        <f>'[1]Sheet1'!E1442</f>
        <v>114</v>
      </c>
      <c r="D1594" s="2">
        <f>'[1]Sheet1'!F1442</f>
        <v>220</v>
      </c>
    </row>
    <row r="1595" spans="1:4" ht="13.5">
      <c r="A1595" s="1" t="s">
        <v>176</v>
      </c>
      <c r="B1595" s="2">
        <f>'[1]Sheet1'!D1443</f>
        <v>77</v>
      </c>
      <c r="C1595" s="2">
        <f>'[1]Sheet1'!E1443</f>
        <v>114</v>
      </c>
      <c r="D1595" s="2">
        <f>'[1]Sheet1'!F1443</f>
        <v>191</v>
      </c>
    </row>
    <row r="1596" spans="1:4" ht="13.5">
      <c r="A1596" s="1" t="s">
        <v>386</v>
      </c>
      <c r="B1596" s="2">
        <f>'[1]Sheet1'!D1444</f>
        <v>51</v>
      </c>
      <c r="C1596" s="2">
        <f>'[1]Sheet1'!E1444</f>
        <v>109</v>
      </c>
      <c r="D1596" s="2">
        <f>'[1]Sheet1'!F1444</f>
        <v>160</v>
      </c>
    </row>
    <row r="1597" spans="1:4" ht="13.5">
      <c r="A1597" s="1" t="s">
        <v>180</v>
      </c>
      <c r="B1597" s="2">
        <f>'[1]Sheet1'!D1445</f>
        <v>23</v>
      </c>
      <c r="C1597" s="2">
        <f>'[1]Sheet1'!E1445</f>
        <v>70</v>
      </c>
      <c r="D1597" s="2">
        <f>'[1]Sheet1'!F1445</f>
        <v>93</v>
      </c>
    </row>
    <row r="1598" spans="1:4" ht="13.5">
      <c r="A1598" s="1" t="s">
        <v>489</v>
      </c>
      <c r="B1598" s="1">
        <f>SUM(B1579:B1597)</f>
        <v>2573</v>
      </c>
      <c r="C1598" s="1">
        <f>SUM(C1579:C1597)</f>
        <v>2786</v>
      </c>
      <c r="D1598" s="1">
        <f>SUM(D1579:D1597)</f>
        <v>5359</v>
      </c>
    </row>
    <row r="1599" spans="1:4" ht="13.5">
      <c r="A1599" s="1" t="s">
        <v>76</v>
      </c>
      <c r="B1599" s="1" t="s">
        <v>140</v>
      </c>
      <c r="C1599" s="1" t="s">
        <v>141</v>
      </c>
      <c r="D1599" s="1" t="s">
        <v>0</v>
      </c>
    </row>
    <row r="1600" spans="1:4" ht="13.5">
      <c r="A1600" s="1" t="s">
        <v>490</v>
      </c>
      <c r="B1600" s="2">
        <f>'[1]Sheet1'!D1446</f>
        <v>22</v>
      </c>
      <c r="C1600" s="2">
        <f>'[1]Sheet1'!E1446</f>
        <v>21</v>
      </c>
      <c r="D1600" s="2">
        <f>'[1]Sheet1'!F1446</f>
        <v>43</v>
      </c>
    </row>
    <row r="1601" spans="1:4" ht="13.5">
      <c r="A1601" s="1" t="s">
        <v>146</v>
      </c>
      <c r="B1601" s="2">
        <f>'[1]Sheet1'!D1447</f>
        <v>32</v>
      </c>
      <c r="C1601" s="2">
        <f>'[1]Sheet1'!E1447</f>
        <v>10</v>
      </c>
      <c r="D1601" s="2">
        <f>'[1]Sheet1'!F1447</f>
        <v>42</v>
      </c>
    </row>
    <row r="1602" spans="1:4" ht="13.5">
      <c r="A1602" s="1" t="s">
        <v>384</v>
      </c>
      <c r="B1602" s="2">
        <f>'[1]Sheet1'!D1448</f>
        <v>39</v>
      </c>
      <c r="C1602" s="2">
        <f>'[1]Sheet1'!E1448</f>
        <v>33</v>
      </c>
      <c r="D1602" s="2">
        <f>'[1]Sheet1'!F1448</f>
        <v>72</v>
      </c>
    </row>
    <row r="1603" spans="1:4" ht="13.5">
      <c r="A1603" s="1" t="s">
        <v>150</v>
      </c>
      <c r="B1603" s="2">
        <f>'[1]Sheet1'!D1449</f>
        <v>49</v>
      </c>
      <c r="C1603" s="2">
        <f>'[1]Sheet1'!E1449</f>
        <v>42</v>
      </c>
      <c r="D1603" s="2">
        <f>'[1]Sheet1'!F1449</f>
        <v>91</v>
      </c>
    </row>
    <row r="1604" spans="1:4" ht="13.5">
      <c r="A1604" s="1" t="s">
        <v>491</v>
      </c>
      <c r="B1604" s="2">
        <f>'[1]Sheet1'!D1450</f>
        <v>56</v>
      </c>
      <c r="C1604" s="2">
        <f>'[1]Sheet1'!E1450</f>
        <v>31</v>
      </c>
      <c r="D1604" s="2">
        <f>'[1]Sheet1'!F1450</f>
        <v>87</v>
      </c>
    </row>
    <row r="1605" spans="1:4" ht="13.5">
      <c r="A1605" s="1" t="s">
        <v>154</v>
      </c>
      <c r="B1605" s="2">
        <f>'[1]Sheet1'!D1451</f>
        <v>70</v>
      </c>
      <c r="C1605" s="2">
        <f>'[1]Sheet1'!E1451</f>
        <v>40</v>
      </c>
      <c r="D1605" s="2">
        <f>'[1]Sheet1'!F1451</f>
        <v>110</v>
      </c>
    </row>
    <row r="1606" spans="1:4" ht="13.5">
      <c r="A1606" s="1" t="s">
        <v>382</v>
      </c>
      <c r="B1606" s="2">
        <f>'[1]Sheet1'!D1452</f>
        <v>48</v>
      </c>
      <c r="C1606" s="2">
        <f>'[1]Sheet1'!E1452</f>
        <v>35</v>
      </c>
      <c r="D1606" s="2">
        <f>'[1]Sheet1'!F1452</f>
        <v>83</v>
      </c>
    </row>
    <row r="1607" spans="1:4" ht="13.5">
      <c r="A1607" s="1" t="s">
        <v>158</v>
      </c>
      <c r="B1607" s="2">
        <f>'[1]Sheet1'!D1453</f>
        <v>56</v>
      </c>
      <c r="C1607" s="2">
        <f>'[1]Sheet1'!E1453</f>
        <v>31</v>
      </c>
      <c r="D1607" s="2">
        <f>'[1]Sheet1'!F1453</f>
        <v>87</v>
      </c>
    </row>
    <row r="1608" spans="1:4" ht="13.5">
      <c r="A1608" s="1" t="s">
        <v>492</v>
      </c>
      <c r="B1608" s="2">
        <f>'[1]Sheet1'!D1454</f>
        <v>49</v>
      </c>
      <c r="C1608" s="2">
        <f>'[1]Sheet1'!E1454</f>
        <v>54</v>
      </c>
      <c r="D1608" s="2">
        <f>'[1]Sheet1'!F1454</f>
        <v>103</v>
      </c>
    </row>
    <row r="1609" spans="1:4" ht="13.5">
      <c r="A1609" s="1" t="s">
        <v>162</v>
      </c>
      <c r="B1609" s="2">
        <f>'[1]Sheet1'!D1455</f>
        <v>54</v>
      </c>
      <c r="C1609" s="2">
        <f>'[1]Sheet1'!E1455</f>
        <v>50</v>
      </c>
      <c r="D1609" s="2">
        <f>'[1]Sheet1'!F1455</f>
        <v>104</v>
      </c>
    </row>
    <row r="1610" spans="1:4" ht="13.5">
      <c r="A1610" s="1" t="s">
        <v>367</v>
      </c>
      <c r="B1610" s="2">
        <f>'[1]Sheet1'!D1456</f>
        <v>60</v>
      </c>
      <c r="C1610" s="2">
        <f>'[1]Sheet1'!E1456</f>
        <v>52</v>
      </c>
      <c r="D1610" s="2">
        <f>'[1]Sheet1'!F1456</f>
        <v>112</v>
      </c>
    </row>
    <row r="1611" spans="1:4" ht="13.5">
      <c r="A1611" s="1" t="s">
        <v>166</v>
      </c>
      <c r="B1611" s="2">
        <f>'[1]Sheet1'!D1457</f>
        <v>65</v>
      </c>
      <c r="C1611" s="2">
        <f>'[1]Sheet1'!E1457</f>
        <v>55</v>
      </c>
      <c r="D1611" s="2">
        <f>'[1]Sheet1'!F1457</f>
        <v>120</v>
      </c>
    </row>
    <row r="1612" spans="1:4" ht="13.5">
      <c r="A1612" s="1" t="s">
        <v>493</v>
      </c>
      <c r="B1612" s="2">
        <f>'[1]Sheet1'!D1458</f>
        <v>53</v>
      </c>
      <c r="C1612" s="2">
        <f>'[1]Sheet1'!E1458</f>
        <v>68</v>
      </c>
      <c r="D1612" s="2">
        <f>'[1]Sheet1'!F1458</f>
        <v>121</v>
      </c>
    </row>
    <row r="1613" spans="1:4" ht="13.5">
      <c r="A1613" s="1" t="s">
        <v>170</v>
      </c>
      <c r="B1613" s="2">
        <f>'[1]Sheet1'!D1459</f>
        <v>79</v>
      </c>
      <c r="C1613" s="2">
        <f>'[1]Sheet1'!E1459</f>
        <v>72</v>
      </c>
      <c r="D1613" s="2">
        <f>'[1]Sheet1'!F1459</f>
        <v>151</v>
      </c>
    </row>
    <row r="1614" spans="1:4" ht="13.5">
      <c r="A1614" s="1" t="s">
        <v>369</v>
      </c>
      <c r="B1614" s="2">
        <f>'[1]Sheet1'!D1460</f>
        <v>83</v>
      </c>
      <c r="C1614" s="2">
        <f>'[1]Sheet1'!E1460</f>
        <v>80</v>
      </c>
      <c r="D1614" s="2">
        <f>'[1]Sheet1'!F1460</f>
        <v>163</v>
      </c>
    </row>
    <row r="1615" spans="1:4" ht="13.5">
      <c r="A1615" s="1" t="s">
        <v>174</v>
      </c>
      <c r="B1615" s="2">
        <f>'[1]Sheet1'!D1461</f>
        <v>38</v>
      </c>
      <c r="C1615" s="2">
        <f>'[1]Sheet1'!E1461</f>
        <v>58</v>
      </c>
      <c r="D1615" s="2">
        <f>'[1]Sheet1'!F1461</f>
        <v>96</v>
      </c>
    </row>
    <row r="1616" spans="1:4" ht="13.5">
      <c r="A1616" s="1" t="s">
        <v>494</v>
      </c>
      <c r="B1616" s="2">
        <f>'[1]Sheet1'!D1462</f>
        <v>38</v>
      </c>
      <c r="C1616" s="2">
        <f>'[1]Sheet1'!E1462</f>
        <v>47</v>
      </c>
      <c r="D1616" s="2">
        <f>'[1]Sheet1'!F1462</f>
        <v>85</v>
      </c>
    </row>
    <row r="1617" spans="1:4" ht="13.5">
      <c r="A1617" s="1" t="s">
        <v>178</v>
      </c>
      <c r="B1617" s="2">
        <f>'[1]Sheet1'!D1463</f>
        <v>25</v>
      </c>
      <c r="C1617" s="2">
        <f>'[1]Sheet1'!E1463</f>
        <v>27</v>
      </c>
      <c r="D1617" s="2">
        <f>'[1]Sheet1'!F1463</f>
        <v>52</v>
      </c>
    </row>
    <row r="1618" spans="1:4" ht="13.5">
      <c r="A1618" s="1" t="s">
        <v>371</v>
      </c>
      <c r="B1618" s="2">
        <f>'[1]Sheet1'!D1464</f>
        <v>10</v>
      </c>
      <c r="C1618" s="2">
        <f>'[1]Sheet1'!E1464</f>
        <v>29</v>
      </c>
      <c r="D1618" s="2">
        <f>'[1]Sheet1'!F1464</f>
        <v>39</v>
      </c>
    </row>
    <row r="1619" spans="1:4" ht="13.5">
      <c r="A1619" s="1" t="s">
        <v>182</v>
      </c>
      <c r="B1619" s="1">
        <f>SUM(B1600:B1618)</f>
        <v>926</v>
      </c>
      <c r="C1619" s="1">
        <f>SUM(C1600:C1618)</f>
        <v>835</v>
      </c>
      <c r="D1619" s="1">
        <f>SUM(D1600:D1618)</f>
        <v>1761</v>
      </c>
    </row>
    <row r="1620" spans="1:4" ht="13.5">
      <c r="A1620" s="1" t="s">
        <v>77</v>
      </c>
      <c r="B1620" s="1" t="s">
        <v>140</v>
      </c>
      <c r="C1620" s="1" t="s">
        <v>141</v>
      </c>
      <c r="D1620" s="1" t="s">
        <v>0</v>
      </c>
    </row>
    <row r="1621" spans="1:4" ht="13.5">
      <c r="A1621" s="1" t="s">
        <v>144</v>
      </c>
      <c r="B1621" s="2">
        <f>'[1]Sheet1'!D1465</f>
        <v>0</v>
      </c>
      <c r="C1621" s="2">
        <f>'[1]Sheet1'!E1465</f>
        <v>0</v>
      </c>
      <c r="D1621" s="2">
        <f>'[1]Sheet1'!F1465</f>
        <v>0</v>
      </c>
    </row>
    <row r="1622" spans="1:4" ht="13.5">
      <c r="A1622" s="1" t="s">
        <v>495</v>
      </c>
      <c r="B1622" s="2">
        <f>'[1]Sheet1'!D1466</f>
        <v>0</v>
      </c>
      <c r="C1622" s="2">
        <f>'[1]Sheet1'!E1466</f>
        <v>0</v>
      </c>
      <c r="D1622" s="2">
        <f>'[1]Sheet1'!F1466</f>
        <v>0</v>
      </c>
    </row>
    <row r="1623" spans="1:4" ht="13.5">
      <c r="A1623" s="1" t="s">
        <v>148</v>
      </c>
      <c r="B1623" s="2">
        <f>'[1]Sheet1'!D1467</f>
        <v>0</v>
      </c>
      <c r="C1623" s="2">
        <f>'[1]Sheet1'!E1467</f>
        <v>0</v>
      </c>
      <c r="D1623" s="2">
        <f>'[1]Sheet1'!F1467</f>
        <v>0</v>
      </c>
    </row>
    <row r="1624" spans="1:4" ht="13.5">
      <c r="A1624" s="1" t="s">
        <v>373</v>
      </c>
      <c r="B1624" s="2">
        <f>'[1]Sheet1'!D1468</f>
        <v>0</v>
      </c>
      <c r="C1624" s="2">
        <f>'[1]Sheet1'!E1468</f>
        <v>0</v>
      </c>
      <c r="D1624" s="2">
        <f>'[1]Sheet1'!F1468</f>
        <v>0</v>
      </c>
    </row>
    <row r="1625" spans="1:4" ht="13.5">
      <c r="A1625" s="1" t="s">
        <v>152</v>
      </c>
      <c r="B1625" s="2">
        <f>'[1]Sheet1'!D1469</f>
        <v>1</v>
      </c>
      <c r="C1625" s="2">
        <f>'[1]Sheet1'!E1469</f>
        <v>0</v>
      </c>
      <c r="D1625" s="2">
        <f>'[1]Sheet1'!F1469</f>
        <v>1</v>
      </c>
    </row>
    <row r="1626" spans="1:4" ht="13.5">
      <c r="A1626" s="1" t="s">
        <v>496</v>
      </c>
      <c r="B1626" s="2">
        <f>'[1]Sheet1'!D1470</f>
        <v>1</v>
      </c>
      <c r="C1626" s="2">
        <f>'[1]Sheet1'!E1470</f>
        <v>0</v>
      </c>
      <c r="D1626" s="2">
        <f>'[1]Sheet1'!F1470</f>
        <v>1</v>
      </c>
    </row>
    <row r="1627" spans="1:4" ht="13.5">
      <c r="A1627" s="1" t="s">
        <v>156</v>
      </c>
      <c r="B1627" s="2">
        <f>'[1]Sheet1'!D1471</f>
        <v>0</v>
      </c>
      <c r="C1627" s="2">
        <f>'[1]Sheet1'!E1471</f>
        <v>0</v>
      </c>
      <c r="D1627" s="2">
        <f>'[1]Sheet1'!F1471</f>
        <v>0</v>
      </c>
    </row>
    <row r="1628" spans="1:4" ht="13.5">
      <c r="A1628" s="1" t="s">
        <v>375</v>
      </c>
      <c r="B1628" s="2">
        <f>'[1]Sheet1'!D1472</f>
        <v>1</v>
      </c>
      <c r="C1628" s="2">
        <f>'[1]Sheet1'!E1472</f>
        <v>1</v>
      </c>
      <c r="D1628" s="2">
        <f>'[1]Sheet1'!F1472</f>
        <v>2</v>
      </c>
    </row>
    <row r="1629" spans="1:4" ht="13.5">
      <c r="A1629" s="1" t="s">
        <v>160</v>
      </c>
      <c r="B1629" s="2">
        <f>'[1]Sheet1'!D1473</f>
        <v>1</v>
      </c>
      <c r="C1629" s="2">
        <f>'[1]Sheet1'!E1473</f>
        <v>0</v>
      </c>
      <c r="D1629" s="2">
        <f>'[1]Sheet1'!F1473</f>
        <v>1</v>
      </c>
    </row>
    <row r="1630" spans="1:4" ht="13.5">
      <c r="A1630" s="1" t="s">
        <v>497</v>
      </c>
      <c r="B1630" s="2">
        <f>'[1]Sheet1'!D1474</f>
        <v>1</v>
      </c>
      <c r="C1630" s="2">
        <f>'[1]Sheet1'!E1474</f>
        <v>0</v>
      </c>
      <c r="D1630" s="2">
        <f>'[1]Sheet1'!F1474</f>
        <v>1</v>
      </c>
    </row>
    <row r="1631" spans="1:4" ht="13.5">
      <c r="A1631" s="1" t="s">
        <v>164</v>
      </c>
      <c r="B1631" s="2">
        <f>'[1]Sheet1'!D1475</f>
        <v>0</v>
      </c>
      <c r="C1631" s="2">
        <f>'[1]Sheet1'!E1475</f>
        <v>0</v>
      </c>
      <c r="D1631" s="2">
        <f>'[1]Sheet1'!F1475</f>
        <v>0</v>
      </c>
    </row>
    <row r="1632" spans="1:4" ht="13.5">
      <c r="A1632" s="1" t="s">
        <v>377</v>
      </c>
      <c r="B1632" s="2">
        <f>'[1]Sheet1'!D1476</f>
        <v>0</v>
      </c>
      <c r="C1632" s="2">
        <f>'[1]Sheet1'!E1476</f>
        <v>1</v>
      </c>
      <c r="D1632" s="2">
        <f>'[1]Sheet1'!F1476</f>
        <v>1</v>
      </c>
    </row>
    <row r="1633" spans="1:4" ht="13.5">
      <c r="A1633" s="1" t="s">
        <v>168</v>
      </c>
      <c r="B1633" s="2">
        <f>'[1]Sheet1'!D1477</f>
        <v>1</v>
      </c>
      <c r="C1633" s="2">
        <f>'[1]Sheet1'!E1477</f>
        <v>2</v>
      </c>
      <c r="D1633" s="2">
        <f>'[1]Sheet1'!F1477</f>
        <v>3</v>
      </c>
    </row>
    <row r="1634" spans="1:4" ht="13.5">
      <c r="A1634" s="1" t="s">
        <v>498</v>
      </c>
      <c r="B1634" s="2">
        <f>'[1]Sheet1'!D1478</f>
        <v>1</v>
      </c>
      <c r="C1634" s="2">
        <f>'[1]Sheet1'!E1478</f>
        <v>0</v>
      </c>
      <c r="D1634" s="2">
        <f>'[1]Sheet1'!F1478</f>
        <v>1</v>
      </c>
    </row>
    <row r="1635" spans="1:4" ht="13.5">
      <c r="A1635" s="1" t="s">
        <v>172</v>
      </c>
      <c r="B1635" s="2">
        <f>'[1]Sheet1'!D1479</f>
        <v>0</v>
      </c>
      <c r="C1635" s="2">
        <f>'[1]Sheet1'!E1479</f>
        <v>0</v>
      </c>
      <c r="D1635" s="2">
        <f>'[1]Sheet1'!F1479</f>
        <v>0</v>
      </c>
    </row>
    <row r="1636" spans="1:4" ht="13.5">
      <c r="A1636" s="1" t="s">
        <v>383</v>
      </c>
      <c r="B1636" s="2">
        <f>'[1]Sheet1'!D1480</f>
        <v>0</v>
      </c>
      <c r="C1636" s="2">
        <f>'[1]Sheet1'!E1480</f>
        <v>1</v>
      </c>
      <c r="D1636" s="2">
        <f>'[1]Sheet1'!F1480</f>
        <v>1</v>
      </c>
    </row>
    <row r="1637" spans="1:4" ht="13.5">
      <c r="A1637" s="1" t="s">
        <v>176</v>
      </c>
      <c r="B1637" s="2">
        <f>'[1]Sheet1'!D1481</f>
        <v>0</v>
      </c>
      <c r="C1637" s="2">
        <f>'[1]Sheet1'!E1481</f>
        <v>0</v>
      </c>
      <c r="D1637" s="2">
        <f>'[1]Sheet1'!F1481</f>
        <v>0</v>
      </c>
    </row>
    <row r="1638" spans="1:4" ht="13.5">
      <c r="A1638" s="1" t="s">
        <v>499</v>
      </c>
      <c r="B1638" s="2">
        <f>'[1]Sheet1'!D1482</f>
        <v>1</v>
      </c>
      <c r="C1638" s="2">
        <f>'[1]Sheet1'!E1482</f>
        <v>1</v>
      </c>
      <c r="D1638" s="2">
        <f>'[1]Sheet1'!F1482</f>
        <v>2</v>
      </c>
    </row>
    <row r="1639" spans="1:4" ht="13.5">
      <c r="A1639" s="1" t="s">
        <v>180</v>
      </c>
      <c r="B1639" s="2">
        <f>'[1]Sheet1'!D1483</f>
        <v>0</v>
      </c>
      <c r="C1639" s="2">
        <f>'[1]Sheet1'!E1483</f>
        <v>0</v>
      </c>
      <c r="D1639" s="2">
        <f>'[1]Sheet1'!F1483</f>
        <v>0</v>
      </c>
    </row>
    <row r="1640" spans="1:4" ht="13.5">
      <c r="A1640" s="1" t="s">
        <v>380</v>
      </c>
      <c r="B1640" s="1">
        <f>SUM(B1621:B1639)</f>
        <v>8</v>
      </c>
      <c r="C1640" s="1">
        <f>SUM(C1621:C1639)</f>
        <v>6</v>
      </c>
      <c r="D1640" s="1">
        <f>SUM(D1621:D1639)</f>
        <v>14</v>
      </c>
    </row>
    <row r="1641" spans="1:4" ht="13.5">
      <c r="A1641" s="1" t="s">
        <v>78</v>
      </c>
      <c r="B1641" s="1" t="s">
        <v>140</v>
      </c>
      <c r="C1641" s="1" t="s">
        <v>141</v>
      </c>
      <c r="D1641" s="1" t="s">
        <v>0</v>
      </c>
    </row>
    <row r="1642" spans="1:4" ht="13.5">
      <c r="A1642" s="1" t="s">
        <v>381</v>
      </c>
      <c r="B1642" s="2">
        <f>'[1]Sheet1'!D1484</f>
        <v>3</v>
      </c>
      <c r="C1642" s="2">
        <f>'[1]Sheet1'!E1484</f>
        <v>1</v>
      </c>
      <c r="D1642" s="2">
        <f>'[1]Sheet1'!F1484</f>
        <v>4</v>
      </c>
    </row>
    <row r="1643" spans="1:4" ht="13.5">
      <c r="A1643" s="1" t="s">
        <v>146</v>
      </c>
      <c r="B1643" s="2">
        <f>'[1]Sheet1'!D1485</f>
        <v>3</v>
      </c>
      <c r="C1643" s="2">
        <f>'[1]Sheet1'!E1485</f>
        <v>1</v>
      </c>
      <c r="D1643" s="2">
        <f>'[1]Sheet1'!F1485</f>
        <v>4</v>
      </c>
    </row>
    <row r="1644" spans="1:4" ht="13.5">
      <c r="A1644" s="1" t="s">
        <v>500</v>
      </c>
      <c r="B1644" s="2">
        <f>'[1]Sheet1'!D1486</f>
        <v>5</v>
      </c>
      <c r="C1644" s="2">
        <f>'[1]Sheet1'!E1486</f>
        <v>2</v>
      </c>
      <c r="D1644" s="2">
        <f>'[1]Sheet1'!F1486</f>
        <v>7</v>
      </c>
    </row>
    <row r="1645" spans="1:4" ht="13.5">
      <c r="A1645" s="1" t="s">
        <v>150</v>
      </c>
      <c r="B1645" s="2">
        <f>'[1]Sheet1'!D1487</f>
        <v>1</v>
      </c>
      <c r="C1645" s="2">
        <f>'[1]Sheet1'!E1487</f>
        <v>1</v>
      </c>
      <c r="D1645" s="2">
        <f>'[1]Sheet1'!F1487</f>
        <v>2</v>
      </c>
    </row>
    <row r="1646" spans="1:4" ht="13.5">
      <c r="A1646" s="1" t="s">
        <v>385</v>
      </c>
      <c r="B1646" s="2">
        <f>'[1]Sheet1'!D1488</f>
        <v>4</v>
      </c>
      <c r="C1646" s="2">
        <f>'[1]Sheet1'!E1488</f>
        <v>2</v>
      </c>
      <c r="D1646" s="2">
        <f>'[1]Sheet1'!F1488</f>
        <v>6</v>
      </c>
    </row>
    <row r="1647" spans="1:4" ht="13.5">
      <c r="A1647" s="1" t="s">
        <v>154</v>
      </c>
      <c r="B1647" s="2">
        <f>'[1]Sheet1'!D1489</f>
        <v>0</v>
      </c>
      <c r="C1647" s="2">
        <f>'[1]Sheet1'!E1489</f>
        <v>0</v>
      </c>
      <c r="D1647" s="2">
        <f>'[1]Sheet1'!F1489</f>
        <v>0</v>
      </c>
    </row>
    <row r="1648" spans="1:4" ht="13.5">
      <c r="A1648" s="1" t="s">
        <v>501</v>
      </c>
      <c r="B1648" s="2">
        <f>'[1]Sheet1'!D1490</f>
        <v>3</v>
      </c>
      <c r="C1648" s="2">
        <f>'[1]Sheet1'!E1490</f>
        <v>1</v>
      </c>
      <c r="D1648" s="2">
        <f>'[1]Sheet1'!F1490</f>
        <v>4</v>
      </c>
    </row>
    <row r="1649" spans="1:4" ht="13.5">
      <c r="A1649" s="1" t="s">
        <v>158</v>
      </c>
      <c r="B1649" s="2">
        <f>'[1]Sheet1'!D1491</f>
        <v>5</v>
      </c>
      <c r="C1649" s="2">
        <f>'[1]Sheet1'!E1491</f>
        <v>3</v>
      </c>
      <c r="D1649" s="2">
        <f>'[1]Sheet1'!F1491</f>
        <v>8</v>
      </c>
    </row>
    <row r="1650" spans="1:4" ht="13.5">
      <c r="A1650" s="1" t="s">
        <v>366</v>
      </c>
      <c r="B1650" s="2">
        <f>'[1]Sheet1'!D1492</f>
        <v>4</v>
      </c>
      <c r="C1650" s="2">
        <f>'[1]Sheet1'!E1492</f>
        <v>3</v>
      </c>
      <c r="D1650" s="2">
        <f>'[1]Sheet1'!F1492</f>
        <v>7</v>
      </c>
    </row>
    <row r="1651" spans="1:4" ht="13.5">
      <c r="A1651" s="1" t="s">
        <v>162</v>
      </c>
      <c r="B1651" s="2">
        <f>'[1]Sheet1'!D1493</f>
        <v>7</v>
      </c>
      <c r="C1651" s="2">
        <f>'[1]Sheet1'!E1493</f>
        <v>4</v>
      </c>
      <c r="D1651" s="2">
        <f>'[1]Sheet1'!F1493</f>
        <v>11</v>
      </c>
    </row>
    <row r="1652" spans="1:4" ht="13.5">
      <c r="A1652" s="1" t="s">
        <v>502</v>
      </c>
      <c r="B1652" s="2">
        <f>'[1]Sheet1'!D1494</f>
        <v>0</v>
      </c>
      <c r="C1652" s="2">
        <f>'[1]Sheet1'!E1494</f>
        <v>1</v>
      </c>
      <c r="D1652" s="2">
        <f>'[1]Sheet1'!F1494</f>
        <v>1</v>
      </c>
    </row>
    <row r="1653" spans="1:4" ht="13.5">
      <c r="A1653" s="1" t="s">
        <v>166</v>
      </c>
      <c r="B1653" s="2">
        <f>'[1]Sheet1'!D1495</f>
        <v>3</v>
      </c>
      <c r="C1653" s="2">
        <f>'[1]Sheet1'!E1495</f>
        <v>1</v>
      </c>
      <c r="D1653" s="2">
        <f>'[1]Sheet1'!F1495</f>
        <v>4</v>
      </c>
    </row>
    <row r="1654" spans="1:4" ht="13.5">
      <c r="A1654" s="1" t="s">
        <v>368</v>
      </c>
      <c r="B1654" s="2">
        <f>'[1]Sheet1'!D1496</f>
        <v>2</v>
      </c>
      <c r="C1654" s="2">
        <f>'[1]Sheet1'!E1496</f>
        <v>7</v>
      </c>
      <c r="D1654" s="2">
        <f>'[1]Sheet1'!F1496</f>
        <v>9</v>
      </c>
    </row>
    <row r="1655" spans="1:4" ht="13.5">
      <c r="A1655" s="1" t="s">
        <v>170</v>
      </c>
      <c r="B1655" s="2">
        <f>'[1]Sheet1'!D1497</f>
        <v>7</v>
      </c>
      <c r="C1655" s="2">
        <f>'[1]Sheet1'!E1497</f>
        <v>8</v>
      </c>
      <c r="D1655" s="2">
        <f>'[1]Sheet1'!F1497</f>
        <v>15</v>
      </c>
    </row>
    <row r="1656" spans="1:4" ht="13.5">
      <c r="A1656" s="1" t="s">
        <v>172</v>
      </c>
      <c r="B1656" s="2">
        <f>'[1]Sheet1'!D1498</f>
        <v>7</v>
      </c>
      <c r="C1656" s="2">
        <f>'[1]Sheet1'!E1498</f>
        <v>6</v>
      </c>
      <c r="D1656" s="2">
        <f>'[1]Sheet1'!F1498</f>
        <v>13</v>
      </c>
    </row>
    <row r="1657" spans="1:4" ht="13.5">
      <c r="A1657" s="1" t="s">
        <v>174</v>
      </c>
      <c r="B1657" s="2">
        <f>'[1]Sheet1'!D1499</f>
        <v>1</v>
      </c>
      <c r="C1657" s="2">
        <f>'[1]Sheet1'!E1499</f>
        <v>1</v>
      </c>
      <c r="D1657" s="2">
        <f>'[1]Sheet1'!F1499</f>
        <v>2</v>
      </c>
    </row>
    <row r="1658" spans="1:4" ht="13.5">
      <c r="A1658" s="1" t="s">
        <v>370</v>
      </c>
      <c r="B1658" s="2">
        <f>'[1]Sheet1'!D1500</f>
        <v>1</v>
      </c>
      <c r="C1658" s="2">
        <f>'[1]Sheet1'!E1500</f>
        <v>2</v>
      </c>
      <c r="D1658" s="2">
        <f>'[1]Sheet1'!F1500</f>
        <v>3</v>
      </c>
    </row>
    <row r="1659" spans="1:4" ht="13.5">
      <c r="A1659" s="1" t="s">
        <v>178</v>
      </c>
      <c r="B1659" s="2">
        <f>'[1]Sheet1'!D1501</f>
        <v>1</v>
      </c>
      <c r="C1659" s="2">
        <f>'[1]Sheet1'!E1501</f>
        <v>1</v>
      </c>
      <c r="D1659" s="2">
        <f>'[1]Sheet1'!F1501</f>
        <v>2</v>
      </c>
    </row>
    <row r="1660" spans="1:4" ht="13.5">
      <c r="A1660" s="1" t="s">
        <v>180</v>
      </c>
      <c r="B1660" s="2">
        <f>'[1]Sheet1'!D1502</f>
        <v>1</v>
      </c>
      <c r="C1660" s="2">
        <f>'[1]Sheet1'!E1502</f>
        <v>2</v>
      </c>
      <c r="D1660" s="2">
        <f>'[1]Sheet1'!F1502</f>
        <v>3</v>
      </c>
    </row>
    <row r="1661" spans="1:4" ht="13.5">
      <c r="A1661" s="1" t="s">
        <v>182</v>
      </c>
      <c r="B1661" s="1">
        <f>SUM(B1642:B1660)</f>
        <v>58</v>
      </c>
      <c r="C1661" s="1">
        <f>SUM(C1642:C1660)</f>
        <v>47</v>
      </c>
      <c r="D1661" s="1">
        <f>SUM(D1642:D1660)</f>
        <v>105</v>
      </c>
    </row>
    <row r="1662" spans="1:4" ht="13.5">
      <c r="A1662" s="1" t="s">
        <v>79</v>
      </c>
      <c r="B1662" s="1" t="s">
        <v>140</v>
      </c>
      <c r="C1662" s="1" t="s">
        <v>141</v>
      </c>
      <c r="D1662" s="1" t="s">
        <v>0</v>
      </c>
    </row>
    <row r="1663" spans="1:4" ht="13.5">
      <c r="A1663" s="1" t="s">
        <v>144</v>
      </c>
      <c r="B1663" s="2">
        <f>'[1]Sheet1'!D1503</f>
        <v>1</v>
      </c>
      <c r="C1663" s="2">
        <f>'[1]Sheet1'!E1503</f>
        <v>3</v>
      </c>
      <c r="D1663" s="2">
        <f>'[1]Sheet1'!F1503</f>
        <v>4</v>
      </c>
    </row>
    <row r="1664" spans="1:4" ht="13.5">
      <c r="A1664" s="1" t="s">
        <v>372</v>
      </c>
      <c r="B1664" s="2">
        <f>'[1]Sheet1'!D1504</f>
        <v>1</v>
      </c>
      <c r="C1664" s="2">
        <f>'[1]Sheet1'!E1504</f>
        <v>3</v>
      </c>
      <c r="D1664" s="2">
        <f>'[1]Sheet1'!F1504</f>
        <v>4</v>
      </c>
    </row>
    <row r="1665" spans="1:4" ht="13.5">
      <c r="A1665" s="1" t="s">
        <v>148</v>
      </c>
      <c r="B1665" s="2">
        <f>'[1]Sheet1'!D1505</f>
        <v>2</v>
      </c>
      <c r="C1665" s="2">
        <f>'[1]Sheet1'!E1505</f>
        <v>1</v>
      </c>
      <c r="D1665" s="2">
        <f>'[1]Sheet1'!F1505</f>
        <v>3</v>
      </c>
    </row>
    <row r="1666" spans="1:4" ht="13.5">
      <c r="A1666" s="1" t="s">
        <v>150</v>
      </c>
      <c r="B1666" s="2">
        <f>'[1]Sheet1'!D1506</f>
        <v>4</v>
      </c>
      <c r="C1666" s="2">
        <f>'[1]Sheet1'!E1506</f>
        <v>0</v>
      </c>
      <c r="D1666" s="2">
        <f>'[1]Sheet1'!F1506</f>
        <v>4</v>
      </c>
    </row>
    <row r="1667" spans="1:4" ht="13.5">
      <c r="A1667" s="1" t="s">
        <v>152</v>
      </c>
      <c r="B1667" s="2">
        <f>'[1]Sheet1'!D1507</f>
        <v>6</v>
      </c>
      <c r="C1667" s="2">
        <f>'[1]Sheet1'!E1507</f>
        <v>0</v>
      </c>
      <c r="D1667" s="2">
        <f>'[1]Sheet1'!F1507</f>
        <v>6</v>
      </c>
    </row>
    <row r="1668" spans="1:4" ht="13.5">
      <c r="A1668" s="1" t="s">
        <v>374</v>
      </c>
      <c r="B1668" s="2">
        <f>'[1]Sheet1'!D1508</f>
        <v>4</v>
      </c>
      <c r="C1668" s="2">
        <f>'[1]Sheet1'!E1508</f>
        <v>1</v>
      </c>
      <c r="D1668" s="2">
        <f>'[1]Sheet1'!F1508</f>
        <v>5</v>
      </c>
    </row>
    <row r="1669" spans="1:4" ht="13.5">
      <c r="A1669" s="1" t="s">
        <v>156</v>
      </c>
      <c r="B1669" s="2">
        <f>'[1]Sheet1'!D1509</f>
        <v>6</v>
      </c>
      <c r="C1669" s="2">
        <f>'[1]Sheet1'!E1509</f>
        <v>2</v>
      </c>
      <c r="D1669" s="2">
        <f>'[1]Sheet1'!F1509</f>
        <v>8</v>
      </c>
    </row>
    <row r="1670" spans="1:4" ht="13.5">
      <c r="A1670" s="1" t="s">
        <v>158</v>
      </c>
      <c r="B1670" s="2">
        <f>'[1]Sheet1'!D1510</f>
        <v>4</v>
      </c>
      <c r="C1670" s="2">
        <f>'[1]Sheet1'!E1510</f>
        <v>6</v>
      </c>
      <c r="D1670" s="2">
        <f>'[1]Sheet1'!F1510</f>
        <v>10</v>
      </c>
    </row>
    <row r="1671" spans="1:4" ht="13.5">
      <c r="A1671" s="1" t="s">
        <v>160</v>
      </c>
      <c r="B1671" s="2">
        <f>'[1]Sheet1'!D1511</f>
        <v>2</v>
      </c>
      <c r="C1671" s="2">
        <f>'[1]Sheet1'!E1511</f>
        <v>1</v>
      </c>
      <c r="D1671" s="2">
        <f>'[1]Sheet1'!F1511</f>
        <v>3</v>
      </c>
    </row>
    <row r="1672" spans="1:4" ht="13.5">
      <c r="A1672" s="1" t="s">
        <v>376</v>
      </c>
      <c r="B1672" s="2">
        <f>'[1]Sheet1'!D1512</f>
        <v>3</v>
      </c>
      <c r="C1672" s="2">
        <f>'[1]Sheet1'!E1512</f>
        <v>0</v>
      </c>
      <c r="D1672" s="2">
        <f>'[1]Sheet1'!F1512</f>
        <v>3</v>
      </c>
    </row>
    <row r="1673" spans="1:4" ht="13.5">
      <c r="A1673" s="1" t="s">
        <v>164</v>
      </c>
      <c r="B1673" s="2">
        <f>'[1]Sheet1'!D1513</f>
        <v>4</v>
      </c>
      <c r="C1673" s="2">
        <f>'[1]Sheet1'!E1513</f>
        <v>3</v>
      </c>
      <c r="D1673" s="2">
        <f>'[1]Sheet1'!F1513</f>
        <v>7</v>
      </c>
    </row>
    <row r="1674" spans="1:4" ht="13.5">
      <c r="A1674" s="1" t="s">
        <v>166</v>
      </c>
      <c r="B1674" s="2">
        <f>'[1]Sheet1'!D1514</f>
        <v>3</v>
      </c>
      <c r="C1674" s="2">
        <f>'[1]Sheet1'!E1514</f>
        <v>2</v>
      </c>
      <c r="D1674" s="2">
        <f>'[1]Sheet1'!F1514</f>
        <v>5</v>
      </c>
    </row>
    <row r="1675" spans="1:4" ht="13.5">
      <c r="A1675" s="1" t="s">
        <v>168</v>
      </c>
      <c r="B1675" s="2">
        <f>'[1]Sheet1'!D1515</f>
        <v>3</v>
      </c>
      <c r="C1675" s="2">
        <f>'[1]Sheet1'!E1515</f>
        <v>14</v>
      </c>
      <c r="D1675" s="2">
        <f>'[1]Sheet1'!F1515</f>
        <v>17</v>
      </c>
    </row>
    <row r="1676" spans="1:4" ht="13.5">
      <c r="A1676" s="1" t="s">
        <v>378</v>
      </c>
      <c r="B1676" s="2">
        <f>'[1]Sheet1'!D1516</f>
        <v>13</v>
      </c>
      <c r="C1676" s="2">
        <f>'[1]Sheet1'!E1516</f>
        <v>8</v>
      </c>
      <c r="D1676" s="2">
        <f>'[1]Sheet1'!F1516</f>
        <v>21</v>
      </c>
    </row>
    <row r="1677" spans="1:4" ht="13.5">
      <c r="A1677" s="1" t="s">
        <v>172</v>
      </c>
      <c r="B1677" s="2">
        <f>'[1]Sheet1'!D1517</f>
        <v>6</v>
      </c>
      <c r="C1677" s="2">
        <f>'[1]Sheet1'!E1517</f>
        <v>6</v>
      </c>
      <c r="D1677" s="2">
        <f>'[1]Sheet1'!F1517</f>
        <v>12</v>
      </c>
    </row>
    <row r="1678" spans="1:4" ht="13.5">
      <c r="A1678" s="1" t="s">
        <v>174</v>
      </c>
      <c r="B1678" s="2">
        <f>'[1]Sheet1'!D1518</f>
        <v>5</v>
      </c>
      <c r="C1678" s="2">
        <f>'[1]Sheet1'!E1518</f>
        <v>6</v>
      </c>
      <c r="D1678" s="2">
        <f>'[1]Sheet1'!F1518</f>
        <v>11</v>
      </c>
    </row>
    <row r="1679" spans="1:4" ht="13.5">
      <c r="A1679" s="1" t="s">
        <v>176</v>
      </c>
      <c r="B1679" s="2">
        <f>'[1]Sheet1'!D1519</f>
        <v>5</v>
      </c>
      <c r="C1679" s="2">
        <f>'[1]Sheet1'!E1519</f>
        <v>5</v>
      </c>
      <c r="D1679" s="2">
        <f>'[1]Sheet1'!F1519</f>
        <v>10</v>
      </c>
    </row>
    <row r="1680" spans="1:4" ht="13.5">
      <c r="A1680" s="1" t="s">
        <v>386</v>
      </c>
      <c r="B1680" s="2">
        <f>'[1]Sheet1'!D1520</f>
        <v>5</v>
      </c>
      <c r="C1680" s="2">
        <f>'[1]Sheet1'!E1520</f>
        <v>5</v>
      </c>
      <c r="D1680" s="2">
        <f>'[1]Sheet1'!F1520</f>
        <v>10</v>
      </c>
    </row>
    <row r="1681" spans="1:4" ht="13.5">
      <c r="A1681" s="1" t="s">
        <v>180</v>
      </c>
      <c r="B1681" s="2">
        <f>'[1]Sheet1'!D1521</f>
        <v>3</v>
      </c>
      <c r="C1681" s="2">
        <f>'[1]Sheet1'!E1521</f>
        <v>4</v>
      </c>
      <c r="D1681" s="2">
        <f>'[1]Sheet1'!F1521</f>
        <v>7</v>
      </c>
    </row>
    <row r="1682" spans="1:4" ht="13.5">
      <c r="A1682" s="1" t="s">
        <v>182</v>
      </c>
      <c r="B1682" s="1">
        <f>SUM(B1663:B1681)</f>
        <v>80</v>
      </c>
      <c r="C1682" s="1">
        <f>SUM(C1663:C1681)</f>
        <v>70</v>
      </c>
      <c r="D1682" s="1">
        <f>SUM(D1663:D1681)</f>
        <v>150</v>
      </c>
    </row>
    <row r="1683" spans="1:4" ht="13.5">
      <c r="A1683" s="1" t="s">
        <v>80</v>
      </c>
      <c r="B1683" s="1" t="s">
        <v>140</v>
      </c>
      <c r="C1683" s="1" t="s">
        <v>141</v>
      </c>
      <c r="D1683" s="1" t="s">
        <v>0</v>
      </c>
    </row>
    <row r="1684" spans="1:4" ht="13.5">
      <c r="A1684" s="1" t="s">
        <v>144</v>
      </c>
      <c r="B1684" s="2">
        <f>'[1]Sheet1'!D1522</f>
        <v>0</v>
      </c>
      <c r="C1684" s="2">
        <f>'[1]Sheet1'!E1522</f>
        <v>0</v>
      </c>
      <c r="D1684" s="2">
        <f>'[1]Sheet1'!F1522</f>
        <v>0</v>
      </c>
    </row>
    <row r="1685" spans="1:4" ht="13.5">
      <c r="A1685" s="1" t="s">
        <v>146</v>
      </c>
      <c r="B1685" s="2">
        <f>'[1]Sheet1'!D1523</f>
        <v>3</v>
      </c>
      <c r="C1685" s="2">
        <f>'[1]Sheet1'!E1523</f>
        <v>0</v>
      </c>
      <c r="D1685" s="2">
        <f>'[1]Sheet1'!F1523</f>
        <v>3</v>
      </c>
    </row>
    <row r="1686" spans="1:4" ht="13.5">
      <c r="A1686" s="1" t="s">
        <v>384</v>
      </c>
      <c r="B1686" s="2">
        <f>'[1]Sheet1'!D1524</f>
        <v>1</v>
      </c>
      <c r="C1686" s="2">
        <f>'[1]Sheet1'!E1524</f>
        <v>4</v>
      </c>
      <c r="D1686" s="2">
        <f>'[1]Sheet1'!F1524</f>
        <v>5</v>
      </c>
    </row>
    <row r="1687" spans="1:4" ht="13.5">
      <c r="A1687" s="1" t="s">
        <v>150</v>
      </c>
      <c r="B1687" s="2">
        <f>'[1]Sheet1'!D1525</f>
        <v>3</v>
      </c>
      <c r="C1687" s="2">
        <f>'[1]Sheet1'!E1525</f>
        <v>4</v>
      </c>
      <c r="D1687" s="2">
        <f>'[1]Sheet1'!F1525</f>
        <v>7</v>
      </c>
    </row>
    <row r="1688" spans="1:4" ht="13.5">
      <c r="A1688" s="1" t="s">
        <v>152</v>
      </c>
      <c r="B1688" s="2">
        <f>'[1]Sheet1'!D1526</f>
        <v>1</v>
      </c>
      <c r="C1688" s="2">
        <f>'[1]Sheet1'!E1526</f>
        <v>2</v>
      </c>
      <c r="D1688" s="2">
        <f>'[1]Sheet1'!F1526</f>
        <v>3</v>
      </c>
    </row>
    <row r="1689" spans="1:4" ht="13.5">
      <c r="A1689" s="1" t="s">
        <v>154</v>
      </c>
      <c r="B1689" s="2">
        <f>'[1]Sheet1'!D1527</f>
        <v>1</v>
      </c>
      <c r="C1689" s="2">
        <f>'[1]Sheet1'!E1527</f>
        <v>0</v>
      </c>
      <c r="D1689" s="2">
        <f>'[1]Sheet1'!F1527</f>
        <v>1</v>
      </c>
    </row>
    <row r="1690" spans="1:4" ht="13.5">
      <c r="A1690" s="1" t="s">
        <v>382</v>
      </c>
      <c r="B1690" s="2">
        <f>'[1]Sheet1'!D1528</f>
        <v>3</v>
      </c>
      <c r="C1690" s="2">
        <f>'[1]Sheet1'!E1528</f>
        <v>1</v>
      </c>
      <c r="D1690" s="2">
        <f>'[1]Sheet1'!F1528</f>
        <v>4</v>
      </c>
    </row>
    <row r="1691" spans="1:4" ht="13.5">
      <c r="A1691" s="1" t="s">
        <v>158</v>
      </c>
      <c r="B1691" s="2">
        <f>'[1]Sheet1'!D1529</f>
        <v>0</v>
      </c>
      <c r="C1691" s="2">
        <f>'[1]Sheet1'!E1529</f>
        <v>1</v>
      </c>
      <c r="D1691" s="2">
        <f>'[1]Sheet1'!F1529</f>
        <v>1</v>
      </c>
    </row>
    <row r="1692" spans="1:4" ht="13.5">
      <c r="A1692" s="1" t="s">
        <v>160</v>
      </c>
      <c r="B1692" s="2">
        <f>'[1]Sheet1'!D1530</f>
        <v>3</v>
      </c>
      <c r="C1692" s="2">
        <f>'[1]Sheet1'!E1530</f>
        <v>6</v>
      </c>
      <c r="D1692" s="2">
        <f>'[1]Sheet1'!F1530</f>
        <v>9</v>
      </c>
    </row>
    <row r="1693" spans="1:4" ht="13.5">
      <c r="A1693" s="1" t="s">
        <v>162</v>
      </c>
      <c r="B1693" s="2">
        <f>'[1]Sheet1'!D1531</f>
        <v>1</v>
      </c>
      <c r="C1693" s="2">
        <f>'[1]Sheet1'!E1531</f>
        <v>1</v>
      </c>
      <c r="D1693" s="2">
        <f>'[1]Sheet1'!F1531</f>
        <v>2</v>
      </c>
    </row>
    <row r="1694" spans="1:4" ht="13.5">
      <c r="A1694" s="1" t="s">
        <v>367</v>
      </c>
      <c r="B1694" s="2">
        <f>'[1]Sheet1'!D1532</f>
        <v>8</v>
      </c>
      <c r="C1694" s="2">
        <f>'[1]Sheet1'!E1532</f>
        <v>8</v>
      </c>
      <c r="D1694" s="2">
        <f>'[1]Sheet1'!F1532</f>
        <v>16</v>
      </c>
    </row>
    <row r="1695" spans="1:4" ht="13.5">
      <c r="A1695" s="1" t="s">
        <v>166</v>
      </c>
      <c r="B1695" s="2">
        <f>'[1]Sheet1'!D1533</f>
        <v>4</v>
      </c>
      <c r="C1695" s="2">
        <f>'[1]Sheet1'!E1533</f>
        <v>0</v>
      </c>
      <c r="D1695" s="2">
        <f>'[1]Sheet1'!F1533</f>
        <v>4</v>
      </c>
    </row>
    <row r="1696" spans="1:4" ht="13.5">
      <c r="A1696" s="1" t="s">
        <v>168</v>
      </c>
      <c r="B1696" s="2">
        <f>'[1]Sheet1'!D1534</f>
        <v>2</v>
      </c>
      <c r="C1696" s="2">
        <f>'[1]Sheet1'!E1534</f>
        <v>2</v>
      </c>
      <c r="D1696" s="2">
        <f>'[1]Sheet1'!F1534</f>
        <v>4</v>
      </c>
    </row>
    <row r="1697" spans="1:4" ht="13.5">
      <c r="A1697" s="1" t="s">
        <v>170</v>
      </c>
      <c r="B1697" s="2">
        <f>'[1]Sheet1'!D1535</f>
        <v>1</v>
      </c>
      <c r="C1697" s="2">
        <f>'[1]Sheet1'!E1535</f>
        <v>1</v>
      </c>
      <c r="D1697" s="2">
        <f>'[1]Sheet1'!F1535</f>
        <v>2</v>
      </c>
    </row>
    <row r="1698" spans="1:4" ht="13.5">
      <c r="A1698" s="1" t="s">
        <v>369</v>
      </c>
      <c r="B1698" s="2">
        <f>'[1]Sheet1'!D1536</f>
        <v>5</v>
      </c>
      <c r="C1698" s="2">
        <f>'[1]Sheet1'!E1536</f>
        <v>5</v>
      </c>
      <c r="D1698" s="2">
        <f>'[1]Sheet1'!F1536</f>
        <v>10</v>
      </c>
    </row>
    <row r="1699" spans="1:4" ht="13.5">
      <c r="A1699" s="1" t="s">
        <v>174</v>
      </c>
      <c r="B1699" s="2">
        <f>'[1]Sheet1'!D1537</f>
        <v>4</v>
      </c>
      <c r="C1699" s="2">
        <f>'[1]Sheet1'!E1537</f>
        <v>2</v>
      </c>
      <c r="D1699" s="2">
        <f>'[1]Sheet1'!F1537</f>
        <v>6</v>
      </c>
    </row>
    <row r="1700" spans="1:4" ht="13.5">
      <c r="A1700" s="1" t="s">
        <v>176</v>
      </c>
      <c r="B1700" s="2">
        <f>'[1]Sheet1'!D1538</f>
        <v>0</v>
      </c>
      <c r="C1700" s="2">
        <f>'[1]Sheet1'!E1538</f>
        <v>4</v>
      </c>
      <c r="D1700" s="2">
        <f>'[1]Sheet1'!F1538</f>
        <v>4</v>
      </c>
    </row>
    <row r="1701" spans="1:4" ht="13.5">
      <c r="A1701" s="1" t="s">
        <v>178</v>
      </c>
      <c r="B1701" s="2">
        <f>'[1]Sheet1'!D1539</f>
        <v>2</v>
      </c>
      <c r="C1701" s="2">
        <f>'[1]Sheet1'!E1539</f>
        <v>2</v>
      </c>
      <c r="D1701" s="2">
        <f>'[1]Sheet1'!F1539</f>
        <v>4</v>
      </c>
    </row>
    <row r="1702" spans="1:4" ht="13.5">
      <c r="A1702" s="1" t="s">
        <v>371</v>
      </c>
      <c r="B1702" s="2">
        <f>'[1]Sheet1'!D1540</f>
        <v>1</v>
      </c>
      <c r="C1702" s="2">
        <f>'[1]Sheet1'!E1540</f>
        <v>3</v>
      </c>
      <c r="D1702" s="2">
        <f>'[1]Sheet1'!F1540</f>
        <v>4</v>
      </c>
    </row>
    <row r="1703" spans="1:4" ht="13.5">
      <c r="A1703" s="1" t="s">
        <v>182</v>
      </c>
      <c r="B1703" s="1">
        <f>SUM(B1684:B1702)</f>
        <v>43</v>
      </c>
      <c r="C1703" s="1">
        <f>SUM(C1684:C1702)</f>
        <v>46</v>
      </c>
      <c r="D1703" s="1">
        <f>SUM(D1684:D1702)</f>
        <v>89</v>
      </c>
    </row>
    <row r="1704" spans="1:4" ht="13.5">
      <c r="A1704" s="1" t="s">
        <v>81</v>
      </c>
      <c r="B1704" s="1" t="s">
        <v>140</v>
      </c>
      <c r="C1704" s="1" t="s">
        <v>141</v>
      </c>
      <c r="D1704" s="1" t="s">
        <v>0</v>
      </c>
    </row>
    <row r="1705" spans="1:4" ht="13.5">
      <c r="A1705" s="1" t="s">
        <v>144</v>
      </c>
      <c r="B1705" s="2">
        <f>'[1]Sheet1'!D1541</f>
        <v>0</v>
      </c>
      <c r="C1705" s="2">
        <f>'[1]Sheet1'!E1541</f>
        <v>0</v>
      </c>
      <c r="D1705" s="2">
        <f>'[1]Sheet1'!F1541</f>
        <v>0</v>
      </c>
    </row>
    <row r="1706" spans="1:4" ht="13.5">
      <c r="A1706" s="1" t="s">
        <v>146</v>
      </c>
      <c r="B1706" s="2">
        <f>'[1]Sheet1'!D1542</f>
        <v>0</v>
      </c>
      <c r="C1706" s="2">
        <f>'[1]Sheet1'!E1542</f>
        <v>0</v>
      </c>
      <c r="D1706" s="2">
        <f>'[1]Sheet1'!F1542</f>
        <v>0</v>
      </c>
    </row>
    <row r="1707" spans="1:4" ht="13.5">
      <c r="A1707" s="1" t="s">
        <v>148</v>
      </c>
      <c r="B1707" s="2">
        <f>'[1]Sheet1'!D1543</f>
        <v>1</v>
      </c>
      <c r="C1707" s="2">
        <f>'[1]Sheet1'!E1543</f>
        <v>0</v>
      </c>
      <c r="D1707" s="2">
        <f>'[1]Sheet1'!F1543</f>
        <v>1</v>
      </c>
    </row>
    <row r="1708" spans="1:4" ht="13.5">
      <c r="A1708" s="1" t="s">
        <v>373</v>
      </c>
      <c r="B1708" s="2">
        <f>'[1]Sheet1'!D1544</f>
        <v>4</v>
      </c>
      <c r="C1708" s="2">
        <f>'[1]Sheet1'!E1544</f>
        <v>1</v>
      </c>
      <c r="D1708" s="2">
        <f>'[1]Sheet1'!F1544</f>
        <v>5</v>
      </c>
    </row>
    <row r="1709" spans="1:4" ht="13.5">
      <c r="A1709" s="1" t="s">
        <v>152</v>
      </c>
      <c r="B1709" s="2">
        <f>'[1]Sheet1'!D1545</f>
        <v>2</v>
      </c>
      <c r="C1709" s="2">
        <f>'[1]Sheet1'!E1545</f>
        <v>1</v>
      </c>
      <c r="D1709" s="2">
        <f>'[1]Sheet1'!F1545</f>
        <v>3</v>
      </c>
    </row>
    <row r="1710" spans="1:4" ht="13.5">
      <c r="A1710" s="1" t="s">
        <v>154</v>
      </c>
      <c r="B1710" s="2">
        <f>'[1]Sheet1'!D1546</f>
        <v>3</v>
      </c>
      <c r="C1710" s="2">
        <f>'[1]Sheet1'!E1546</f>
        <v>2</v>
      </c>
      <c r="D1710" s="2">
        <f>'[1]Sheet1'!F1546</f>
        <v>5</v>
      </c>
    </row>
    <row r="1711" spans="1:4" ht="13.5">
      <c r="A1711" s="1" t="s">
        <v>156</v>
      </c>
      <c r="B1711" s="2">
        <f>'[1]Sheet1'!D1547</f>
        <v>3</v>
      </c>
      <c r="C1711" s="2">
        <f>'[1]Sheet1'!E1547</f>
        <v>8</v>
      </c>
      <c r="D1711" s="2">
        <f>'[1]Sheet1'!F1547</f>
        <v>11</v>
      </c>
    </row>
    <row r="1712" spans="1:4" ht="13.5">
      <c r="A1712" s="1" t="s">
        <v>375</v>
      </c>
      <c r="B1712" s="2">
        <f>'[1]Sheet1'!D1548</f>
        <v>1</v>
      </c>
      <c r="C1712" s="2">
        <f>'[1]Sheet1'!E1548</f>
        <v>3</v>
      </c>
      <c r="D1712" s="2">
        <f>'[1]Sheet1'!F1548</f>
        <v>4</v>
      </c>
    </row>
    <row r="1713" spans="1:4" ht="13.5">
      <c r="A1713" s="1" t="s">
        <v>160</v>
      </c>
      <c r="B1713" s="2">
        <f>'[1]Sheet1'!D1549</f>
        <v>1</v>
      </c>
      <c r="C1713" s="2">
        <f>'[1]Sheet1'!E1549</f>
        <v>1</v>
      </c>
      <c r="D1713" s="2">
        <f>'[1]Sheet1'!F1549</f>
        <v>2</v>
      </c>
    </row>
    <row r="1714" spans="1:4" ht="13.5">
      <c r="A1714" s="1" t="s">
        <v>162</v>
      </c>
      <c r="B1714" s="2">
        <f>'[1]Sheet1'!D1550</f>
        <v>4</v>
      </c>
      <c r="C1714" s="2">
        <f>'[1]Sheet1'!E1550</f>
        <v>3</v>
      </c>
      <c r="D1714" s="2">
        <f>'[1]Sheet1'!F1550</f>
        <v>7</v>
      </c>
    </row>
    <row r="1715" spans="1:4" ht="13.5">
      <c r="A1715" s="1" t="s">
        <v>164</v>
      </c>
      <c r="B1715" s="2">
        <f>'[1]Sheet1'!D1551</f>
        <v>1</v>
      </c>
      <c r="C1715" s="2">
        <f>'[1]Sheet1'!E1551</f>
        <v>0</v>
      </c>
      <c r="D1715" s="2">
        <f>'[1]Sheet1'!F1551</f>
        <v>1</v>
      </c>
    </row>
    <row r="1716" spans="1:4" ht="13.5">
      <c r="A1716" s="1" t="s">
        <v>377</v>
      </c>
      <c r="B1716" s="2">
        <f>'[1]Sheet1'!D1552</f>
        <v>6</v>
      </c>
      <c r="C1716" s="2">
        <f>'[1]Sheet1'!E1552</f>
        <v>10</v>
      </c>
      <c r="D1716" s="2">
        <f>'[1]Sheet1'!F1552</f>
        <v>16</v>
      </c>
    </row>
    <row r="1717" spans="1:4" ht="13.5">
      <c r="A1717" s="1" t="s">
        <v>168</v>
      </c>
      <c r="B1717" s="2">
        <f>'[1]Sheet1'!D1553</f>
        <v>12</v>
      </c>
      <c r="C1717" s="2">
        <f>'[1]Sheet1'!E1553</f>
        <v>7</v>
      </c>
      <c r="D1717" s="2">
        <f>'[1]Sheet1'!F1553</f>
        <v>19</v>
      </c>
    </row>
    <row r="1718" spans="1:4" ht="13.5">
      <c r="A1718" s="1" t="s">
        <v>170</v>
      </c>
      <c r="B1718" s="2">
        <f>'[1]Sheet1'!D1554</f>
        <v>9</v>
      </c>
      <c r="C1718" s="2">
        <f>'[1]Sheet1'!E1554</f>
        <v>7</v>
      </c>
      <c r="D1718" s="2">
        <f>'[1]Sheet1'!F1554</f>
        <v>16</v>
      </c>
    </row>
    <row r="1719" spans="1:4" ht="13.5">
      <c r="A1719" s="1" t="s">
        <v>172</v>
      </c>
      <c r="B1719" s="2">
        <f>'[1]Sheet1'!D1555</f>
        <v>7</v>
      </c>
      <c r="C1719" s="2">
        <f>'[1]Sheet1'!E1555</f>
        <v>7</v>
      </c>
      <c r="D1719" s="2">
        <f>'[1]Sheet1'!F1555</f>
        <v>14</v>
      </c>
    </row>
    <row r="1720" spans="1:4" ht="13.5">
      <c r="A1720" s="1" t="s">
        <v>383</v>
      </c>
      <c r="B1720" s="2">
        <f>'[1]Sheet1'!D1556</f>
        <v>3</v>
      </c>
      <c r="C1720" s="2">
        <f>'[1]Sheet1'!E1556</f>
        <v>3</v>
      </c>
      <c r="D1720" s="2">
        <f>'[1]Sheet1'!F1556</f>
        <v>6</v>
      </c>
    </row>
    <row r="1721" spans="1:4" ht="13.5">
      <c r="A1721" s="1" t="s">
        <v>176</v>
      </c>
      <c r="B1721" s="2">
        <f>'[1]Sheet1'!D1557</f>
        <v>2</v>
      </c>
      <c r="C1721" s="2">
        <f>'[1]Sheet1'!E1557</f>
        <v>7</v>
      </c>
      <c r="D1721" s="2">
        <f>'[1]Sheet1'!F1557</f>
        <v>9</v>
      </c>
    </row>
    <row r="1722" spans="1:4" ht="13.5">
      <c r="A1722" s="1" t="s">
        <v>178</v>
      </c>
      <c r="B1722" s="2">
        <f>'[1]Sheet1'!D1558</f>
        <v>6</v>
      </c>
      <c r="C1722" s="2">
        <f>'[1]Sheet1'!E1558</f>
        <v>5</v>
      </c>
      <c r="D1722" s="2">
        <f>'[1]Sheet1'!F1558</f>
        <v>11</v>
      </c>
    </row>
    <row r="1723" spans="1:4" ht="13.5">
      <c r="A1723" s="1" t="s">
        <v>180</v>
      </c>
      <c r="B1723" s="2">
        <f>'[1]Sheet1'!D1559</f>
        <v>2</v>
      </c>
      <c r="C1723" s="2">
        <f>'[1]Sheet1'!E1559</f>
        <v>4</v>
      </c>
      <c r="D1723" s="2">
        <f>'[1]Sheet1'!F1559</f>
        <v>6</v>
      </c>
    </row>
    <row r="1724" spans="1:4" ht="13.5">
      <c r="A1724" s="1" t="s">
        <v>380</v>
      </c>
      <c r="B1724" s="1">
        <f>SUM(B1705:B1723)</f>
        <v>67</v>
      </c>
      <c r="C1724" s="1">
        <f>SUM(C1705:C1723)</f>
        <v>69</v>
      </c>
      <c r="D1724" s="1">
        <f>SUM(D1705:D1723)</f>
        <v>136</v>
      </c>
    </row>
    <row r="1725" spans="1:4" ht="13.5">
      <c r="A1725" s="1" t="s">
        <v>82</v>
      </c>
      <c r="B1725" s="1" t="s">
        <v>140</v>
      </c>
      <c r="C1725" s="1" t="s">
        <v>141</v>
      </c>
      <c r="D1725" s="1" t="s">
        <v>0</v>
      </c>
    </row>
    <row r="1726" spans="1:4" ht="13.5">
      <c r="A1726" s="1" t="s">
        <v>381</v>
      </c>
      <c r="B1726" s="2">
        <f>'[1]Sheet1'!D1560</f>
        <v>19</v>
      </c>
      <c r="C1726" s="2">
        <f>'[1]Sheet1'!E1560</f>
        <v>23</v>
      </c>
      <c r="D1726" s="2">
        <f>'[1]Sheet1'!F1560</f>
        <v>42</v>
      </c>
    </row>
    <row r="1727" spans="1:4" ht="13.5">
      <c r="A1727" s="1" t="s">
        <v>146</v>
      </c>
      <c r="B1727" s="2">
        <f>'[1]Sheet1'!D1561</f>
        <v>45</v>
      </c>
      <c r="C1727" s="2">
        <f>'[1]Sheet1'!E1561</f>
        <v>39</v>
      </c>
      <c r="D1727" s="2">
        <f>'[1]Sheet1'!F1561</f>
        <v>84</v>
      </c>
    </row>
    <row r="1728" spans="1:4" ht="13.5">
      <c r="A1728" s="1" t="s">
        <v>148</v>
      </c>
      <c r="B1728" s="2">
        <f>'[1]Sheet1'!D1562</f>
        <v>32</v>
      </c>
      <c r="C1728" s="2">
        <f>'[1]Sheet1'!E1562</f>
        <v>34</v>
      </c>
      <c r="D1728" s="2">
        <f>'[1]Sheet1'!F1562</f>
        <v>66</v>
      </c>
    </row>
    <row r="1729" spans="1:4" ht="13.5">
      <c r="A1729" s="1" t="s">
        <v>150</v>
      </c>
      <c r="B1729" s="2">
        <f>'[1]Sheet1'!D1563</f>
        <v>62</v>
      </c>
      <c r="C1729" s="2">
        <f>'[1]Sheet1'!E1563</f>
        <v>39</v>
      </c>
      <c r="D1729" s="2">
        <f>'[1]Sheet1'!F1563</f>
        <v>101</v>
      </c>
    </row>
    <row r="1730" spans="1:4" ht="13.5">
      <c r="A1730" s="1" t="s">
        <v>385</v>
      </c>
      <c r="B1730" s="2">
        <f>'[1]Sheet1'!D1564</f>
        <v>62</v>
      </c>
      <c r="C1730" s="2">
        <f>'[1]Sheet1'!E1564</f>
        <v>42</v>
      </c>
      <c r="D1730" s="2">
        <f>'[1]Sheet1'!F1564</f>
        <v>104</v>
      </c>
    </row>
    <row r="1731" spans="1:4" ht="13.5">
      <c r="A1731" s="1" t="s">
        <v>154</v>
      </c>
      <c r="B1731" s="2">
        <f>'[1]Sheet1'!D1565</f>
        <v>38</v>
      </c>
      <c r="C1731" s="2">
        <f>'[1]Sheet1'!E1565</f>
        <v>26</v>
      </c>
      <c r="D1731" s="2">
        <f>'[1]Sheet1'!F1565</f>
        <v>64</v>
      </c>
    </row>
    <row r="1732" spans="1:4" ht="13.5">
      <c r="A1732" s="1" t="s">
        <v>156</v>
      </c>
      <c r="B1732" s="2">
        <f>'[1]Sheet1'!D1566</f>
        <v>43</v>
      </c>
      <c r="C1732" s="2">
        <f>'[1]Sheet1'!E1566</f>
        <v>39</v>
      </c>
      <c r="D1732" s="2">
        <f>'[1]Sheet1'!F1566</f>
        <v>82</v>
      </c>
    </row>
    <row r="1733" spans="1:4" ht="13.5">
      <c r="A1733" s="1" t="s">
        <v>158</v>
      </c>
      <c r="B1733" s="2">
        <f>'[1]Sheet1'!D1567</f>
        <v>68</v>
      </c>
      <c r="C1733" s="2">
        <f>'[1]Sheet1'!E1567</f>
        <v>55</v>
      </c>
      <c r="D1733" s="2">
        <f>'[1]Sheet1'!F1567</f>
        <v>123</v>
      </c>
    </row>
    <row r="1734" spans="1:4" ht="13.5">
      <c r="A1734" s="1" t="s">
        <v>366</v>
      </c>
      <c r="B1734" s="2">
        <f>'[1]Sheet1'!D1568</f>
        <v>55</v>
      </c>
      <c r="C1734" s="2">
        <f>'[1]Sheet1'!E1568</f>
        <v>59</v>
      </c>
      <c r="D1734" s="2">
        <f>'[1]Sheet1'!F1568</f>
        <v>114</v>
      </c>
    </row>
    <row r="1735" spans="1:4" ht="13.5">
      <c r="A1735" s="1" t="s">
        <v>162</v>
      </c>
      <c r="B1735" s="2">
        <f>'[1]Sheet1'!D1569</f>
        <v>77</v>
      </c>
      <c r="C1735" s="2">
        <f>'[1]Sheet1'!E1569</f>
        <v>78</v>
      </c>
      <c r="D1735" s="2">
        <f>'[1]Sheet1'!F1569</f>
        <v>155</v>
      </c>
    </row>
    <row r="1736" spans="1:4" ht="13.5">
      <c r="A1736" s="1" t="s">
        <v>164</v>
      </c>
      <c r="B1736" s="2">
        <f>'[1]Sheet1'!D1570</f>
        <v>82</v>
      </c>
      <c r="C1736" s="2">
        <f>'[1]Sheet1'!E1570</f>
        <v>68</v>
      </c>
      <c r="D1736" s="2">
        <f>'[1]Sheet1'!F1570</f>
        <v>150</v>
      </c>
    </row>
    <row r="1737" spans="1:4" ht="13.5">
      <c r="A1737" s="1" t="s">
        <v>166</v>
      </c>
      <c r="B1737" s="2">
        <f>'[1]Sheet1'!D1571</f>
        <v>48</v>
      </c>
      <c r="C1737" s="2">
        <f>'[1]Sheet1'!E1571</f>
        <v>59</v>
      </c>
      <c r="D1737" s="2">
        <f>'[1]Sheet1'!F1571</f>
        <v>107</v>
      </c>
    </row>
    <row r="1738" spans="1:4" ht="13.5">
      <c r="A1738" s="1" t="s">
        <v>368</v>
      </c>
      <c r="B1738" s="2">
        <f>'[1]Sheet1'!D1572</f>
        <v>76</v>
      </c>
      <c r="C1738" s="2">
        <f>'[1]Sheet1'!E1572</f>
        <v>79</v>
      </c>
      <c r="D1738" s="2">
        <f>'[1]Sheet1'!F1572</f>
        <v>155</v>
      </c>
    </row>
    <row r="1739" spans="1:4" ht="13.5">
      <c r="A1739" s="1" t="s">
        <v>170</v>
      </c>
      <c r="B1739" s="2">
        <f>'[1]Sheet1'!D1573</f>
        <v>85</v>
      </c>
      <c r="C1739" s="2">
        <f>'[1]Sheet1'!E1573</f>
        <v>86</v>
      </c>
      <c r="D1739" s="2">
        <f>'[1]Sheet1'!F1573</f>
        <v>171</v>
      </c>
    </row>
    <row r="1740" spans="1:4" ht="13.5">
      <c r="A1740" s="1" t="s">
        <v>172</v>
      </c>
      <c r="B1740" s="2">
        <f>'[1]Sheet1'!D1574</f>
        <v>99</v>
      </c>
      <c r="C1740" s="2">
        <f>'[1]Sheet1'!E1574</f>
        <v>97</v>
      </c>
      <c r="D1740" s="2">
        <f>'[1]Sheet1'!F1574</f>
        <v>196</v>
      </c>
    </row>
    <row r="1741" spans="1:4" ht="13.5">
      <c r="A1741" s="1" t="s">
        <v>174</v>
      </c>
      <c r="B1741" s="2">
        <f>'[1]Sheet1'!D1575</f>
        <v>62</v>
      </c>
      <c r="C1741" s="2">
        <f>'[1]Sheet1'!E1575</f>
        <v>70</v>
      </c>
      <c r="D1741" s="2">
        <f>'[1]Sheet1'!F1575</f>
        <v>132</v>
      </c>
    </row>
    <row r="1742" spans="1:4" ht="13.5">
      <c r="A1742" s="1" t="s">
        <v>370</v>
      </c>
      <c r="B1742" s="2">
        <f>'[1]Sheet1'!D1576</f>
        <v>31</v>
      </c>
      <c r="C1742" s="2">
        <f>'[1]Sheet1'!E1576</f>
        <v>40</v>
      </c>
      <c r="D1742" s="2">
        <f>'[1]Sheet1'!F1576</f>
        <v>71</v>
      </c>
    </row>
    <row r="1743" spans="1:4" ht="13.5">
      <c r="A1743" s="1" t="s">
        <v>178</v>
      </c>
      <c r="B1743" s="2">
        <f>'[1]Sheet1'!D1577</f>
        <v>15</v>
      </c>
      <c r="C1743" s="2">
        <f>'[1]Sheet1'!E1577</f>
        <v>26</v>
      </c>
      <c r="D1743" s="2">
        <f>'[1]Sheet1'!F1577</f>
        <v>41</v>
      </c>
    </row>
    <row r="1744" spans="1:4" ht="13.5">
      <c r="A1744" s="1" t="s">
        <v>503</v>
      </c>
      <c r="B1744" s="2">
        <f>'[1]Sheet1'!D1578</f>
        <v>13</v>
      </c>
      <c r="C1744" s="2">
        <f>'[1]Sheet1'!E1578</f>
        <v>17</v>
      </c>
      <c r="D1744" s="2">
        <f>'[1]Sheet1'!F1578</f>
        <v>30</v>
      </c>
    </row>
    <row r="1745" spans="1:4" ht="13.5">
      <c r="A1745" s="1" t="s">
        <v>182</v>
      </c>
      <c r="B1745" s="1">
        <f>SUM(B1726:B1744)</f>
        <v>1012</v>
      </c>
      <c r="C1745" s="1">
        <f>SUM(C1726:C1744)</f>
        <v>976</v>
      </c>
      <c r="D1745" s="1">
        <f>SUM(D1726:D1744)</f>
        <v>1988</v>
      </c>
    </row>
    <row r="1746" spans="1:4" ht="13.5">
      <c r="A1746" s="1" t="s">
        <v>83</v>
      </c>
      <c r="B1746" s="1" t="s">
        <v>140</v>
      </c>
      <c r="C1746" s="1" t="s">
        <v>141</v>
      </c>
      <c r="D1746" s="1" t="s">
        <v>0</v>
      </c>
    </row>
    <row r="1747" spans="1:4" ht="13.5">
      <c r="A1747" s="1" t="s">
        <v>144</v>
      </c>
      <c r="B1747" s="2">
        <f>'[1]Sheet1'!D1579</f>
        <v>0</v>
      </c>
      <c r="C1747" s="2">
        <f>'[1]Sheet1'!E1579</f>
        <v>0</v>
      </c>
      <c r="D1747" s="2">
        <f>'[1]Sheet1'!F1579</f>
        <v>0</v>
      </c>
    </row>
    <row r="1748" spans="1:4" ht="13.5">
      <c r="A1748" s="1" t="s">
        <v>372</v>
      </c>
      <c r="B1748" s="2">
        <f>'[1]Sheet1'!D1580</f>
        <v>0</v>
      </c>
      <c r="C1748" s="2">
        <f>'[1]Sheet1'!E1580</f>
        <v>0</v>
      </c>
      <c r="D1748" s="2">
        <f>'[1]Sheet1'!F1580</f>
        <v>0</v>
      </c>
    </row>
    <row r="1749" spans="1:4" ht="13.5">
      <c r="A1749" s="1" t="s">
        <v>148</v>
      </c>
      <c r="B1749" s="2">
        <f>'[1]Sheet1'!D1581</f>
        <v>0</v>
      </c>
      <c r="C1749" s="2">
        <f>'[1]Sheet1'!E1581</f>
        <v>0</v>
      </c>
      <c r="D1749" s="2">
        <f>'[1]Sheet1'!F1581</f>
        <v>0</v>
      </c>
    </row>
    <row r="1750" spans="1:4" ht="13.5">
      <c r="A1750" s="1" t="s">
        <v>504</v>
      </c>
      <c r="B1750" s="2">
        <f>'[1]Sheet1'!D1582</f>
        <v>0</v>
      </c>
      <c r="C1750" s="2">
        <f>'[1]Sheet1'!E1582</f>
        <v>0</v>
      </c>
      <c r="D1750" s="2">
        <f>'[1]Sheet1'!F1582</f>
        <v>0</v>
      </c>
    </row>
    <row r="1751" spans="1:4" ht="13.5">
      <c r="A1751" s="1" t="s">
        <v>152</v>
      </c>
      <c r="B1751" s="2">
        <f>'[1]Sheet1'!D1583</f>
        <v>0</v>
      </c>
      <c r="C1751" s="2">
        <f>'[1]Sheet1'!E1583</f>
        <v>0</v>
      </c>
      <c r="D1751" s="2">
        <f>'[1]Sheet1'!F1583</f>
        <v>0</v>
      </c>
    </row>
    <row r="1752" spans="1:4" ht="13.5">
      <c r="A1752" s="1" t="s">
        <v>374</v>
      </c>
      <c r="B1752" s="2">
        <f>'[1]Sheet1'!D1584</f>
        <v>0</v>
      </c>
      <c r="C1752" s="2">
        <f>'[1]Sheet1'!E1584</f>
        <v>0</v>
      </c>
      <c r="D1752" s="2">
        <f>'[1]Sheet1'!F1584</f>
        <v>0</v>
      </c>
    </row>
    <row r="1753" spans="1:4" ht="13.5">
      <c r="A1753" s="1" t="s">
        <v>156</v>
      </c>
      <c r="B1753" s="2">
        <f>'[1]Sheet1'!D1585</f>
        <v>0</v>
      </c>
      <c r="C1753" s="2">
        <f>'[1]Sheet1'!E1585</f>
        <v>0</v>
      </c>
      <c r="D1753" s="2">
        <f>'[1]Sheet1'!F1585</f>
        <v>0</v>
      </c>
    </row>
    <row r="1754" spans="1:4" ht="13.5">
      <c r="A1754" s="1" t="s">
        <v>505</v>
      </c>
      <c r="B1754" s="2">
        <f>'[1]Sheet1'!D1586</f>
        <v>0</v>
      </c>
      <c r="C1754" s="2">
        <f>'[1]Sheet1'!E1586</f>
        <v>0</v>
      </c>
      <c r="D1754" s="2">
        <f>'[1]Sheet1'!F1586</f>
        <v>0</v>
      </c>
    </row>
    <row r="1755" spans="1:4" ht="13.5">
      <c r="A1755" s="1" t="s">
        <v>160</v>
      </c>
      <c r="B1755" s="2">
        <f>'[1]Sheet1'!D1587</f>
        <v>0</v>
      </c>
      <c r="C1755" s="2">
        <f>'[1]Sheet1'!E1587</f>
        <v>1</v>
      </c>
      <c r="D1755" s="2">
        <f>'[1]Sheet1'!F1587</f>
        <v>1</v>
      </c>
    </row>
    <row r="1756" spans="1:4" ht="13.5">
      <c r="A1756" s="1" t="s">
        <v>376</v>
      </c>
      <c r="B1756" s="2">
        <f>'[1]Sheet1'!D1588</f>
        <v>1</v>
      </c>
      <c r="C1756" s="2">
        <f>'[1]Sheet1'!E1588</f>
        <v>0</v>
      </c>
      <c r="D1756" s="2">
        <f>'[1]Sheet1'!F1588</f>
        <v>1</v>
      </c>
    </row>
    <row r="1757" spans="1:4" ht="13.5">
      <c r="A1757" s="1" t="s">
        <v>164</v>
      </c>
      <c r="B1757" s="2">
        <f>'[1]Sheet1'!D1589</f>
        <v>0</v>
      </c>
      <c r="C1757" s="2">
        <f>'[1]Sheet1'!E1589</f>
        <v>1</v>
      </c>
      <c r="D1757" s="2">
        <f>'[1]Sheet1'!F1589</f>
        <v>1</v>
      </c>
    </row>
    <row r="1758" spans="1:4" ht="13.5">
      <c r="A1758" s="1" t="s">
        <v>506</v>
      </c>
      <c r="B1758" s="2">
        <f>'[1]Sheet1'!D1590</f>
        <v>0</v>
      </c>
      <c r="C1758" s="2">
        <f>'[1]Sheet1'!E1590</f>
        <v>0</v>
      </c>
      <c r="D1758" s="2">
        <f>'[1]Sheet1'!F1590</f>
        <v>0</v>
      </c>
    </row>
    <row r="1759" spans="1:4" ht="13.5">
      <c r="A1759" s="1" t="s">
        <v>168</v>
      </c>
      <c r="B1759" s="2">
        <f>'[1]Sheet1'!D1591</f>
        <v>0</v>
      </c>
      <c r="C1759" s="2">
        <f>'[1]Sheet1'!E1591</f>
        <v>0</v>
      </c>
      <c r="D1759" s="2">
        <f>'[1]Sheet1'!F1591</f>
        <v>0</v>
      </c>
    </row>
    <row r="1760" spans="1:4" ht="13.5">
      <c r="A1760" s="1" t="s">
        <v>378</v>
      </c>
      <c r="B1760" s="2">
        <f>'[1]Sheet1'!D1592</f>
        <v>1</v>
      </c>
      <c r="C1760" s="2">
        <f>'[1]Sheet1'!E1592</f>
        <v>0</v>
      </c>
      <c r="D1760" s="2">
        <f>'[1]Sheet1'!F1592</f>
        <v>1</v>
      </c>
    </row>
    <row r="1761" spans="1:4" ht="13.5">
      <c r="A1761" s="1" t="s">
        <v>172</v>
      </c>
      <c r="B1761" s="2">
        <f>'[1]Sheet1'!D1593</f>
        <v>0</v>
      </c>
      <c r="C1761" s="2">
        <f>'[1]Sheet1'!E1593</f>
        <v>1</v>
      </c>
      <c r="D1761" s="2">
        <f>'[1]Sheet1'!F1593</f>
        <v>1</v>
      </c>
    </row>
    <row r="1762" spans="1:4" ht="13.5">
      <c r="A1762" s="1" t="s">
        <v>507</v>
      </c>
      <c r="B1762" s="2">
        <f>'[1]Sheet1'!D1594</f>
        <v>1</v>
      </c>
      <c r="C1762" s="2">
        <f>'[1]Sheet1'!E1594</f>
        <v>1</v>
      </c>
      <c r="D1762" s="2">
        <f>'[1]Sheet1'!F1594</f>
        <v>2</v>
      </c>
    </row>
    <row r="1763" spans="1:4" ht="13.5">
      <c r="A1763" s="1" t="s">
        <v>176</v>
      </c>
      <c r="B1763" s="2">
        <f>'[1]Sheet1'!D1595</f>
        <v>1</v>
      </c>
      <c r="C1763" s="2">
        <f>'[1]Sheet1'!E1595</f>
        <v>2</v>
      </c>
      <c r="D1763" s="2">
        <f>'[1]Sheet1'!F1595</f>
        <v>3</v>
      </c>
    </row>
    <row r="1764" spans="1:4" ht="13.5">
      <c r="A1764" s="1" t="s">
        <v>386</v>
      </c>
      <c r="B1764" s="2">
        <f>'[1]Sheet1'!D1596</f>
        <v>1</v>
      </c>
      <c r="C1764" s="2">
        <f>'[1]Sheet1'!E1596</f>
        <v>0</v>
      </c>
      <c r="D1764" s="2">
        <f>'[1]Sheet1'!F1596</f>
        <v>1</v>
      </c>
    </row>
    <row r="1765" spans="1:4" ht="13.5">
      <c r="A1765" s="1" t="s">
        <v>180</v>
      </c>
      <c r="B1765" s="2">
        <f>'[1]Sheet1'!D1597</f>
        <v>0</v>
      </c>
      <c r="C1765" s="2">
        <f>'[1]Sheet1'!E1597</f>
        <v>0</v>
      </c>
      <c r="D1765" s="2">
        <f>'[1]Sheet1'!F1597</f>
        <v>0</v>
      </c>
    </row>
    <row r="1766" spans="1:4" ht="13.5">
      <c r="A1766" s="1" t="s">
        <v>182</v>
      </c>
      <c r="B1766" s="1">
        <f>SUM(B1747:B1765)</f>
        <v>5</v>
      </c>
      <c r="C1766" s="1">
        <f>SUM(C1747:C1765)</f>
        <v>6</v>
      </c>
      <c r="D1766" s="1">
        <f>SUM(D1747:D1765)</f>
        <v>11</v>
      </c>
    </row>
    <row r="1767" spans="1:4" ht="13.5">
      <c r="A1767" s="1" t="s">
        <v>84</v>
      </c>
      <c r="B1767" s="1" t="s">
        <v>140</v>
      </c>
      <c r="C1767" s="1" t="s">
        <v>141</v>
      </c>
      <c r="D1767" s="1" t="s">
        <v>0</v>
      </c>
    </row>
    <row r="1768" spans="1:4" ht="13.5">
      <c r="A1768" s="1" t="s">
        <v>144</v>
      </c>
      <c r="B1768" s="2">
        <f>'[1]Sheet1'!D1598</f>
        <v>0</v>
      </c>
      <c r="C1768" s="2">
        <f>'[1]Sheet1'!E1598</f>
        <v>0</v>
      </c>
      <c r="D1768" s="2">
        <f>'[1]Sheet1'!F1598</f>
        <v>0</v>
      </c>
    </row>
    <row r="1769" spans="1:4" ht="13.5">
      <c r="A1769" s="1" t="s">
        <v>146</v>
      </c>
      <c r="B1769" s="2">
        <f>'[1]Sheet1'!D1599</f>
        <v>1</v>
      </c>
      <c r="C1769" s="2">
        <f>'[1]Sheet1'!E1599</f>
        <v>1</v>
      </c>
      <c r="D1769" s="2">
        <f>'[1]Sheet1'!F1599</f>
        <v>2</v>
      </c>
    </row>
    <row r="1770" spans="1:4" ht="13.5">
      <c r="A1770" s="1" t="s">
        <v>384</v>
      </c>
      <c r="B1770" s="2">
        <f>'[1]Sheet1'!D1600</f>
        <v>1</v>
      </c>
      <c r="C1770" s="2">
        <f>'[1]Sheet1'!E1600</f>
        <v>3</v>
      </c>
      <c r="D1770" s="2">
        <f>'[1]Sheet1'!F1600</f>
        <v>4</v>
      </c>
    </row>
    <row r="1771" spans="1:4" ht="13.5">
      <c r="A1771" s="1" t="s">
        <v>150</v>
      </c>
      <c r="B1771" s="2">
        <f>'[1]Sheet1'!D1601</f>
        <v>0</v>
      </c>
      <c r="C1771" s="2">
        <f>'[1]Sheet1'!E1601</f>
        <v>0</v>
      </c>
      <c r="D1771" s="2">
        <f>'[1]Sheet1'!F1601</f>
        <v>0</v>
      </c>
    </row>
    <row r="1772" spans="1:4" ht="13.5">
      <c r="A1772" s="1" t="s">
        <v>508</v>
      </c>
      <c r="B1772" s="2">
        <f>'[1]Sheet1'!D1602</f>
        <v>0</v>
      </c>
      <c r="C1772" s="2">
        <f>'[1]Sheet1'!E1602</f>
        <v>1</v>
      </c>
      <c r="D1772" s="2">
        <f>'[1]Sheet1'!F1602</f>
        <v>1</v>
      </c>
    </row>
    <row r="1773" spans="1:4" ht="13.5">
      <c r="A1773" s="1" t="s">
        <v>154</v>
      </c>
      <c r="B1773" s="2">
        <f>'[1]Sheet1'!D1603</f>
        <v>0</v>
      </c>
      <c r="C1773" s="2">
        <f>'[1]Sheet1'!E1603</f>
        <v>1</v>
      </c>
      <c r="D1773" s="2">
        <f>'[1]Sheet1'!F1603</f>
        <v>1</v>
      </c>
    </row>
    <row r="1774" spans="1:4" ht="13.5">
      <c r="A1774" s="1" t="s">
        <v>382</v>
      </c>
      <c r="B1774" s="2">
        <f>'[1]Sheet1'!D1604</f>
        <v>0</v>
      </c>
      <c r="C1774" s="2">
        <f>'[1]Sheet1'!E1604</f>
        <v>1</v>
      </c>
      <c r="D1774" s="2">
        <f>'[1]Sheet1'!F1604</f>
        <v>1</v>
      </c>
    </row>
    <row r="1775" spans="1:4" ht="13.5">
      <c r="A1775" s="1" t="s">
        <v>158</v>
      </c>
      <c r="B1775" s="2">
        <f>'[1]Sheet1'!D1605</f>
        <v>1</v>
      </c>
      <c r="C1775" s="2">
        <f>'[1]Sheet1'!E1605</f>
        <v>2</v>
      </c>
      <c r="D1775" s="2">
        <f>'[1]Sheet1'!F1605</f>
        <v>3</v>
      </c>
    </row>
    <row r="1776" spans="1:4" ht="13.5">
      <c r="A1776" s="1" t="s">
        <v>509</v>
      </c>
      <c r="B1776" s="2">
        <f>'[1]Sheet1'!D1606</f>
        <v>2</v>
      </c>
      <c r="C1776" s="2">
        <f>'[1]Sheet1'!E1606</f>
        <v>0</v>
      </c>
      <c r="D1776" s="2">
        <f>'[1]Sheet1'!F1606</f>
        <v>2</v>
      </c>
    </row>
    <row r="1777" spans="1:4" ht="13.5">
      <c r="A1777" s="1" t="s">
        <v>162</v>
      </c>
      <c r="B1777" s="2">
        <f>'[1]Sheet1'!D1607</f>
        <v>1</v>
      </c>
      <c r="C1777" s="2">
        <f>'[1]Sheet1'!E1607</f>
        <v>1</v>
      </c>
      <c r="D1777" s="2">
        <f>'[1]Sheet1'!F1607</f>
        <v>2</v>
      </c>
    </row>
    <row r="1778" spans="1:4" ht="13.5">
      <c r="A1778" s="1" t="s">
        <v>367</v>
      </c>
      <c r="B1778" s="2">
        <f>'[1]Sheet1'!D1608</f>
        <v>2</v>
      </c>
      <c r="C1778" s="2">
        <f>'[1]Sheet1'!E1608</f>
        <v>1</v>
      </c>
      <c r="D1778" s="2">
        <f>'[1]Sheet1'!F1608</f>
        <v>3</v>
      </c>
    </row>
    <row r="1779" spans="1:4" ht="13.5">
      <c r="A1779" s="1" t="s">
        <v>166</v>
      </c>
      <c r="B1779" s="2">
        <f>'[1]Sheet1'!D1609</f>
        <v>0</v>
      </c>
      <c r="C1779" s="2">
        <f>'[1]Sheet1'!E1609</f>
        <v>1</v>
      </c>
      <c r="D1779" s="2">
        <f>'[1]Sheet1'!F1609</f>
        <v>1</v>
      </c>
    </row>
    <row r="1780" spans="1:4" ht="13.5">
      <c r="A1780" s="1" t="s">
        <v>510</v>
      </c>
      <c r="B1780" s="2">
        <f>'[1]Sheet1'!D1610</f>
        <v>1</v>
      </c>
      <c r="C1780" s="2">
        <f>'[1]Sheet1'!E1610</f>
        <v>1</v>
      </c>
      <c r="D1780" s="2">
        <f>'[1]Sheet1'!F1610</f>
        <v>2</v>
      </c>
    </row>
    <row r="1781" spans="1:4" ht="13.5">
      <c r="A1781" s="1" t="s">
        <v>170</v>
      </c>
      <c r="B1781" s="2">
        <f>'[1]Sheet1'!D1611</f>
        <v>2</v>
      </c>
      <c r="C1781" s="2">
        <f>'[1]Sheet1'!E1611</f>
        <v>2</v>
      </c>
      <c r="D1781" s="2">
        <f>'[1]Sheet1'!F1611</f>
        <v>4</v>
      </c>
    </row>
    <row r="1782" spans="1:4" ht="13.5">
      <c r="A1782" s="1" t="s">
        <v>369</v>
      </c>
      <c r="B1782" s="2">
        <f>'[1]Sheet1'!D1612</f>
        <v>1</v>
      </c>
      <c r="C1782" s="2">
        <f>'[1]Sheet1'!E1612</f>
        <v>1</v>
      </c>
      <c r="D1782" s="2">
        <f>'[1]Sheet1'!F1612</f>
        <v>2</v>
      </c>
    </row>
    <row r="1783" spans="1:4" ht="13.5">
      <c r="A1783" s="1" t="s">
        <v>174</v>
      </c>
      <c r="B1783" s="2">
        <f>'[1]Sheet1'!D1613</f>
        <v>1</v>
      </c>
      <c r="C1783" s="2">
        <f>'[1]Sheet1'!E1613</f>
        <v>4</v>
      </c>
      <c r="D1783" s="2">
        <f>'[1]Sheet1'!F1613</f>
        <v>5</v>
      </c>
    </row>
    <row r="1784" spans="1:4" ht="13.5">
      <c r="A1784" s="1" t="s">
        <v>511</v>
      </c>
      <c r="B1784" s="2">
        <f>'[1]Sheet1'!D1614</f>
        <v>2</v>
      </c>
      <c r="C1784" s="2">
        <f>'[1]Sheet1'!E1614</f>
        <v>3</v>
      </c>
      <c r="D1784" s="2">
        <f>'[1]Sheet1'!F1614</f>
        <v>5</v>
      </c>
    </row>
    <row r="1785" spans="1:4" ht="13.5">
      <c r="A1785" s="1" t="s">
        <v>178</v>
      </c>
      <c r="B1785" s="2">
        <f>'[1]Sheet1'!D1615</f>
        <v>0</v>
      </c>
      <c r="C1785" s="2">
        <f>'[1]Sheet1'!E1615</f>
        <v>0</v>
      </c>
      <c r="D1785" s="2">
        <f>'[1]Sheet1'!F1615</f>
        <v>0</v>
      </c>
    </row>
    <row r="1786" spans="1:4" ht="13.5">
      <c r="A1786" s="1" t="s">
        <v>371</v>
      </c>
      <c r="B1786" s="2">
        <f>'[1]Sheet1'!D1616</f>
        <v>1</v>
      </c>
      <c r="C1786" s="2">
        <f>'[1]Sheet1'!E1616</f>
        <v>0</v>
      </c>
      <c r="D1786" s="2">
        <f>'[1]Sheet1'!F1616</f>
        <v>1</v>
      </c>
    </row>
    <row r="1787" spans="1:4" ht="13.5">
      <c r="A1787" s="1" t="s">
        <v>182</v>
      </c>
      <c r="B1787" s="1">
        <f>SUM(B1768:B1786)</f>
        <v>16</v>
      </c>
      <c r="C1787" s="1">
        <f>SUM(C1768:C1786)</f>
        <v>23</v>
      </c>
      <c r="D1787" s="1">
        <f>SUM(D1768:D1786)</f>
        <v>39</v>
      </c>
    </row>
    <row r="1788" spans="1:4" ht="13.5">
      <c r="A1788" s="1" t="s">
        <v>85</v>
      </c>
      <c r="B1788" s="1" t="s">
        <v>140</v>
      </c>
      <c r="C1788" s="1" t="s">
        <v>141</v>
      </c>
      <c r="D1788" s="1" t="s">
        <v>0</v>
      </c>
    </row>
    <row r="1789" spans="1:4" ht="13.5">
      <c r="A1789" s="1" t="s">
        <v>144</v>
      </c>
      <c r="B1789" s="2">
        <f>'[1]Sheet1'!D1617</f>
        <v>0</v>
      </c>
      <c r="C1789" s="2">
        <f>'[1]Sheet1'!E1617</f>
        <v>0</v>
      </c>
      <c r="D1789" s="2">
        <f>'[1]Sheet1'!F1617</f>
        <v>0</v>
      </c>
    </row>
    <row r="1790" spans="1:4" ht="13.5">
      <c r="A1790" s="1" t="s">
        <v>146</v>
      </c>
      <c r="B1790" s="2">
        <f>'[1]Sheet1'!D1618</f>
        <v>0</v>
      </c>
      <c r="C1790" s="2">
        <f>'[1]Sheet1'!E1618</f>
        <v>0</v>
      </c>
      <c r="D1790" s="2">
        <f>'[1]Sheet1'!F1618</f>
        <v>0</v>
      </c>
    </row>
    <row r="1791" spans="1:4" ht="13.5">
      <c r="A1791" s="1" t="s">
        <v>148</v>
      </c>
      <c r="B1791" s="2">
        <f>'[1]Sheet1'!D1619</f>
        <v>0</v>
      </c>
      <c r="C1791" s="2">
        <f>'[1]Sheet1'!E1619</f>
        <v>0</v>
      </c>
      <c r="D1791" s="2">
        <f>'[1]Sheet1'!F1619</f>
        <v>0</v>
      </c>
    </row>
    <row r="1792" spans="1:4" ht="13.5">
      <c r="A1792" s="1" t="s">
        <v>373</v>
      </c>
      <c r="B1792" s="2">
        <f>'[1]Sheet1'!D1620</f>
        <v>0</v>
      </c>
      <c r="C1792" s="2">
        <f>'[1]Sheet1'!E1620</f>
        <v>0</v>
      </c>
      <c r="D1792" s="2">
        <f>'[1]Sheet1'!F1620</f>
        <v>0</v>
      </c>
    </row>
    <row r="1793" spans="1:4" ht="13.5">
      <c r="A1793" s="1" t="s">
        <v>152</v>
      </c>
      <c r="B1793" s="2">
        <f>'[1]Sheet1'!D1621</f>
        <v>0</v>
      </c>
      <c r="C1793" s="2">
        <f>'[1]Sheet1'!E1621</f>
        <v>0</v>
      </c>
      <c r="D1793" s="2">
        <f>'[1]Sheet1'!F1621</f>
        <v>0</v>
      </c>
    </row>
    <row r="1794" spans="1:4" ht="13.5">
      <c r="A1794" s="1" t="s">
        <v>154</v>
      </c>
      <c r="B1794" s="2">
        <f>'[1]Sheet1'!D1622</f>
        <v>0</v>
      </c>
      <c r="C1794" s="2">
        <f>'[1]Sheet1'!E1622</f>
        <v>0</v>
      </c>
      <c r="D1794" s="2">
        <f>'[1]Sheet1'!F1622</f>
        <v>0</v>
      </c>
    </row>
    <row r="1795" spans="1:4" ht="13.5">
      <c r="A1795" s="1" t="s">
        <v>156</v>
      </c>
      <c r="B1795" s="2">
        <f>'[1]Sheet1'!D1623</f>
        <v>0</v>
      </c>
      <c r="C1795" s="2">
        <f>'[1]Sheet1'!E1623</f>
        <v>0</v>
      </c>
      <c r="D1795" s="2">
        <f>'[1]Sheet1'!F1623</f>
        <v>0</v>
      </c>
    </row>
    <row r="1796" spans="1:4" ht="13.5">
      <c r="A1796" s="1" t="s">
        <v>375</v>
      </c>
      <c r="B1796" s="2">
        <f>'[1]Sheet1'!D1624</f>
        <v>0</v>
      </c>
      <c r="C1796" s="2">
        <f>'[1]Sheet1'!E1624</f>
        <v>0</v>
      </c>
      <c r="D1796" s="2">
        <f>'[1]Sheet1'!F1624</f>
        <v>0</v>
      </c>
    </row>
    <row r="1797" spans="1:4" ht="13.5">
      <c r="A1797" s="1" t="s">
        <v>160</v>
      </c>
      <c r="B1797" s="2">
        <f>'[1]Sheet1'!D1625</f>
        <v>0</v>
      </c>
      <c r="C1797" s="2">
        <f>'[1]Sheet1'!E1625</f>
        <v>0</v>
      </c>
      <c r="D1797" s="2">
        <f>'[1]Sheet1'!F1625</f>
        <v>0</v>
      </c>
    </row>
    <row r="1798" spans="1:4" ht="13.5">
      <c r="A1798" s="1" t="s">
        <v>162</v>
      </c>
      <c r="B1798" s="2">
        <f>'[1]Sheet1'!D1626</f>
        <v>0</v>
      </c>
      <c r="C1798" s="2">
        <f>'[1]Sheet1'!E1626</f>
        <v>0</v>
      </c>
      <c r="D1798" s="2">
        <f>'[1]Sheet1'!F1626</f>
        <v>0</v>
      </c>
    </row>
    <row r="1799" spans="1:4" ht="13.5">
      <c r="A1799" s="1" t="s">
        <v>164</v>
      </c>
      <c r="B1799" s="2">
        <f>'[1]Sheet1'!D1627</f>
        <v>0</v>
      </c>
      <c r="C1799" s="2">
        <f>'[1]Sheet1'!E1627</f>
        <v>0</v>
      </c>
      <c r="D1799" s="2">
        <f>'[1]Sheet1'!F1627</f>
        <v>0</v>
      </c>
    </row>
    <row r="1800" spans="1:4" ht="13.5">
      <c r="A1800" s="1" t="s">
        <v>377</v>
      </c>
      <c r="B1800" s="2">
        <f>'[1]Sheet1'!D1628</f>
        <v>0</v>
      </c>
      <c r="C1800" s="2">
        <f>'[1]Sheet1'!E1628</f>
        <v>0</v>
      </c>
      <c r="D1800" s="2">
        <f>'[1]Sheet1'!F1628</f>
        <v>0</v>
      </c>
    </row>
    <row r="1801" spans="1:4" ht="13.5">
      <c r="A1801" s="1" t="s">
        <v>168</v>
      </c>
      <c r="B1801" s="2">
        <f>'[1]Sheet1'!D1629</f>
        <v>1</v>
      </c>
      <c r="C1801" s="2">
        <f>'[1]Sheet1'!E1629</f>
        <v>0</v>
      </c>
      <c r="D1801" s="2">
        <f>'[1]Sheet1'!F1629</f>
        <v>1</v>
      </c>
    </row>
    <row r="1802" spans="1:4" ht="13.5">
      <c r="A1802" s="1" t="s">
        <v>512</v>
      </c>
      <c r="B1802" s="2">
        <f>'[1]Sheet1'!D1630</f>
        <v>0</v>
      </c>
      <c r="C1802" s="2">
        <f>'[1]Sheet1'!E1630</f>
        <v>0</v>
      </c>
      <c r="D1802" s="2">
        <f>'[1]Sheet1'!F1630</f>
        <v>0</v>
      </c>
    </row>
    <row r="1803" spans="1:4" ht="13.5">
      <c r="A1803" s="1" t="s">
        <v>172</v>
      </c>
      <c r="B1803" s="2">
        <f>'[1]Sheet1'!D1631</f>
        <v>1</v>
      </c>
      <c r="C1803" s="2">
        <f>'[1]Sheet1'!E1631</f>
        <v>0</v>
      </c>
      <c r="D1803" s="2">
        <f>'[1]Sheet1'!F1631</f>
        <v>1</v>
      </c>
    </row>
    <row r="1804" spans="1:4" ht="13.5">
      <c r="A1804" s="1" t="s">
        <v>383</v>
      </c>
      <c r="B1804" s="2">
        <f>'[1]Sheet1'!D1632</f>
        <v>0</v>
      </c>
      <c r="C1804" s="2">
        <f>'[1]Sheet1'!E1632</f>
        <v>0</v>
      </c>
      <c r="D1804" s="2">
        <f>'[1]Sheet1'!F1632</f>
        <v>0</v>
      </c>
    </row>
    <row r="1805" spans="1:4" ht="13.5">
      <c r="A1805" s="1" t="s">
        <v>176</v>
      </c>
      <c r="B1805" s="2">
        <f>'[1]Sheet1'!D1633</f>
        <v>1</v>
      </c>
      <c r="C1805" s="2">
        <f>'[1]Sheet1'!E1633</f>
        <v>1</v>
      </c>
      <c r="D1805" s="2">
        <f>'[1]Sheet1'!F1633</f>
        <v>2</v>
      </c>
    </row>
    <row r="1806" spans="1:4" ht="13.5">
      <c r="A1806" s="1" t="s">
        <v>513</v>
      </c>
      <c r="B1806" s="2">
        <f>'[1]Sheet1'!D1634</f>
        <v>0</v>
      </c>
      <c r="C1806" s="2">
        <f>'[1]Sheet1'!E1634</f>
        <v>0</v>
      </c>
      <c r="D1806" s="2">
        <f>'[1]Sheet1'!F1634</f>
        <v>0</v>
      </c>
    </row>
    <row r="1807" spans="1:4" ht="13.5">
      <c r="A1807" s="1" t="s">
        <v>180</v>
      </c>
      <c r="B1807" s="2">
        <f>'[1]Sheet1'!D1635</f>
        <v>0</v>
      </c>
      <c r="C1807" s="2">
        <f>'[1]Sheet1'!E1635</f>
        <v>3</v>
      </c>
      <c r="D1807" s="2">
        <f>'[1]Sheet1'!F1635</f>
        <v>3</v>
      </c>
    </row>
    <row r="1808" spans="1:4" ht="13.5">
      <c r="A1808" s="1" t="s">
        <v>380</v>
      </c>
      <c r="B1808" s="1">
        <f>SUM(B1789:B1807)</f>
        <v>3</v>
      </c>
      <c r="C1808" s="1">
        <f>SUM(C1789:C1807)</f>
        <v>4</v>
      </c>
      <c r="D1808" s="1">
        <f>SUM(D1789:D1807)</f>
        <v>7</v>
      </c>
    </row>
    <row r="1809" spans="1:4" ht="13.5">
      <c r="A1809" s="1" t="s">
        <v>86</v>
      </c>
      <c r="B1809" s="1" t="s">
        <v>140</v>
      </c>
      <c r="C1809" s="1" t="s">
        <v>141</v>
      </c>
      <c r="D1809" s="1" t="s">
        <v>0</v>
      </c>
    </row>
    <row r="1810" spans="1:4" ht="13.5">
      <c r="A1810" s="1" t="s">
        <v>381</v>
      </c>
      <c r="B1810" s="2">
        <f>'[1]Sheet1'!D1636</f>
        <v>0</v>
      </c>
      <c r="C1810" s="2">
        <f>'[1]Sheet1'!E1636</f>
        <v>0</v>
      </c>
      <c r="D1810" s="2">
        <f>'[1]Sheet1'!F1636</f>
        <v>0</v>
      </c>
    </row>
    <row r="1811" spans="1:4" ht="13.5">
      <c r="A1811" s="1" t="s">
        <v>146</v>
      </c>
      <c r="B1811" s="2">
        <f>'[1]Sheet1'!D1637</f>
        <v>0</v>
      </c>
      <c r="C1811" s="2">
        <f>'[1]Sheet1'!E1637</f>
        <v>0</v>
      </c>
      <c r="D1811" s="2">
        <f>'[1]Sheet1'!F1637</f>
        <v>0</v>
      </c>
    </row>
    <row r="1812" spans="1:4" ht="13.5">
      <c r="A1812" s="1" t="s">
        <v>514</v>
      </c>
      <c r="B1812" s="2">
        <f>'[1]Sheet1'!D1638</f>
        <v>0</v>
      </c>
      <c r="C1812" s="2">
        <f>'[1]Sheet1'!E1638</f>
        <v>0</v>
      </c>
      <c r="D1812" s="2">
        <f>'[1]Sheet1'!F1638</f>
        <v>0</v>
      </c>
    </row>
    <row r="1813" spans="1:4" ht="13.5">
      <c r="A1813" s="1" t="s">
        <v>150</v>
      </c>
      <c r="B1813" s="2">
        <f>'[1]Sheet1'!D1639</f>
        <v>0</v>
      </c>
      <c r="C1813" s="2">
        <f>'[1]Sheet1'!E1639</f>
        <v>0</v>
      </c>
      <c r="D1813" s="2">
        <f>'[1]Sheet1'!F1639</f>
        <v>0</v>
      </c>
    </row>
    <row r="1814" spans="1:4" ht="13.5">
      <c r="A1814" s="1" t="s">
        <v>515</v>
      </c>
      <c r="B1814" s="2">
        <f>'[1]Sheet1'!D1640</f>
        <v>0</v>
      </c>
      <c r="C1814" s="2">
        <f>'[1]Sheet1'!E1640</f>
        <v>0</v>
      </c>
      <c r="D1814" s="2">
        <f>'[1]Sheet1'!F1640</f>
        <v>0</v>
      </c>
    </row>
    <row r="1815" spans="1:4" ht="13.5">
      <c r="A1815" s="1" t="s">
        <v>154</v>
      </c>
      <c r="B1815" s="2">
        <f>'[1]Sheet1'!D1641</f>
        <v>1</v>
      </c>
      <c r="C1815" s="2">
        <f>'[1]Sheet1'!E1641</f>
        <v>0</v>
      </c>
      <c r="D1815" s="2">
        <f>'[1]Sheet1'!F1641</f>
        <v>1</v>
      </c>
    </row>
    <row r="1816" spans="1:4" ht="13.5">
      <c r="A1816" s="1" t="s">
        <v>382</v>
      </c>
      <c r="B1816" s="2">
        <f>'[1]Sheet1'!D1642</f>
        <v>0</v>
      </c>
      <c r="C1816" s="2">
        <f>'[1]Sheet1'!E1642</f>
        <v>0</v>
      </c>
      <c r="D1816" s="2">
        <f>'[1]Sheet1'!F1642</f>
        <v>0</v>
      </c>
    </row>
    <row r="1817" spans="1:4" ht="13.5">
      <c r="A1817" s="1" t="s">
        <v>158</v>
      </c>
      <c r="B1817" s="2">
        <f>'[1]Sheet1'!D1643</f>
        <v>0</v>
      </c>
      <c r="C1817" s="2">
        <f>'[1]Sheet1'!E1643</f>
        <v>1</v>
      </c>
      <c r="D1817" s="2">
        <f>'[1]Sheet1'!F1643</f>
        <v>1</v>
      </c>
    </row>
    <row r="1818" spans="1:4" ht="13.5">
      <c r="A1818" s="1" t="s">
        <v>366</v>
      </c>
      <c r="B1818" s="2">
        <f>'[1]Sheet1'!D1644</f>
        <v>1</v>
      </c>
      <c r="C1818" s="2">
        <f>'[1]Sheet1'!E1644</f>
        <v>1</v>
      </c>
      <c r="D1818" s="2">
        <f>'[1]Sheet1'!F1644</f>
        <v>2</v>
      </c>
    </row>
    <row r="1819" spans="1:4" ht="13.5">
      <c r="A1819" s="1" t="s">
        <v>162</v>
      </c>
      <c r="B1819" s="2">
        <f>'[1]Sheet1'!D1645</f>
        <v>0</v>
      </c>
      <c r="C1819" s="2">
        <f>'[1]Sheet1'!E1645</f>
        <v>1</v>
      </c>
      <c r="D1819" s="2">
        <f>'[1]Sheet1'!F1645</f>
        <v>1</v>
      </c>
    </row>
    <row r="1820" spans="1:4" ht="13.5">
      <c r="A1820" s="1" t="s">
        <v>516</v>
      </c>
      <c r="B1820" s="2">
        <f>'[1]Sheet1'!D1646</f>
        <v>0</v>
      </c>
      <c r="C1820" s="2">
        <f>'[1]Sheet1'!E1646</f>
        <v>0</v>
      </c>
      <c r="D1820" s="2">
        <f>'[1]Sheet1'!F1646</f>
        <v>0</v>
      </c>
    </row>
    <row r="1821" spans="1:4" ht="13.5">
      <c r="A1821" s="1" t="s">
        <v>166</v>
      </c>
      <c r="B1821" s="2">
        <f>'[1]Sheet1'!D1647</f>
        <v>0</v>
      </c>
      <c r="C1821" s="2">
        <f>'[1]Sheet1'!E1647</f>
        <v>0</v>
      </c>
      <c r="D1821" s="2">
        <f>'[1]Sheet1'!F1647</f>
        <v>0</v>
      </c>
    </row>
    <row r="1822" spans="1:4" ht="13.5">
      <c r="A1822" s="1" t="s">
        <v>368</v>
      </c>
      <c r="B1822" s="2">
        <f>'[1]Sheet1'!D1648</f>
        <v>0</v>
      </c>
      <c r="C1822" s="2">
        <f>'[1]Sheet1'!E1648</f>
        <v>3</v>
      </c>
      <c r="D1822" s="2">
        <f>'[1]Sheet1'!F1648</f>
        <v>3</v>
      </c>
    </row>
    <row r="1823" spans="1:4" ht="13.5">
      <c r="A1823" s="1" t="s">
        <v>170</v>
      </c>
      <c r="B1823" s="2">
        <f>'[1]Sheet1'!D1649</f>
        <v>1</v>
      </c>
      <c r="C1823" s="2">
        <f>'[1]Sheet1'!E1649</f>
        <v>2</v>
      </c>
      <c r="D1823" s="2">
        <f>'[1]Sheet1'!F1649</f>
        <v>3</v>
      </c>
    </row>
    <row r="1824" spans="1:4" ht="13.5">
      <c r="A1824" s="1" t="s">
        <v>369</v>
      </c>
      <c r="B1824" s="2">
        <f>'[1]Sheet1'!D1650</f>
        <v>3</v>
      </c>
      <c r="C1824" s="2">
        <f>'[1]Sheet1'!E1650</f>
        <v>4</v>
      </c>
      <c r="D1824" s="2">
        <f>'[1]Sheet1'!F1650</f>
        <v>7</v>
      </c>
    </row>
    <row r="1825" spans="1:4" ht="13.5">
      <c r="A1825" s="1" t="s">
        <v>174</v>
      </c>
      <c r="B1825" s="2">
        <f>'[1]Sheet1'!D1651</f>
        <v>0</v>
      </c>
      <c r="C1825" s="2">
        <f>'[1]Sheet1'!E1651</f>
        <v>2</v>
      </c>
      <c r="D1825" s="2">
        <f>'[1]Sheet1'!F1651</f>
        <v>2</v>
      </c>
    </row>
    <row r="1826" spans="1:4" ht="13.5">
      <c r="A1826" s="1" t="s">
        <v>370</v>
      </c>
      <c r="B1826" s="2">
        <f>'[1]Sheet1'!D1652</f>
        <v>3</v>
      </c>
      <c r="C1826" s="2">
        <f>'[1]Sheet1'!E1652</f>
        <v>1</v>
      </c>
      <c r="D1826" s="2">
        <f>'[1]Sheet1'!F1652</f>
        <v>4</v>
      </c>
    </row>
    <row r="1827" spans="1:4" ht="13.5">
      <c r="A1827" s="1" t="s">
        <v>178</v>
      </c>
      <c r="B1827" s="2">
        <f>'[1]Sheet1'!D1653</f>
        <v>0</v>
      </c>
      <c r="C1827" s="2">
        <f>'[1]Sheet1'!E1653</f>
        <v>1</v>
      </c>
      <c r="D1827" s="2">
        <f>'[1]Sheet1'!F1653</f>
        <v>1</v>
      </c>
    </row>
    <row r="1828" spans="1:4" ht="13.5">
      <c r="A1828" s="1" t="s">
        <v>371</v>
      </c>
      <c r="B1828" s="2">
        <f>'[1]Sheet1'!D1654</f>
        <v>0</v>
      </c>
      <c r="C1828" s="2">
        <f>'[1]Sheet1'!E1654</f>
        <v>3</v>
      </c>
      <c r="D1828" s="2">
        <f>'[1]Sheet1'!F1654</f>
        <v>3</v>
      </c>
    </row>
    <row r="1829" spans="1:4" ht="13.5">
      <c r="A1829" s="1" t="s">
        <v>182</v>
      </c>
      <c r="B1829" s="1">
        <f>SUM(B1810:B1828)</f>
        <v>9</v>
      </c>
      <c r="C1829" s="1">
        <f>SUM(C1810:C1828)</f>
        <v>19</v>
      </c>
      <c r="D1829" s="1">
        <f>SUM(D1810:D1828)</f>
        <v>28</v>
      </c>
    </row>
    <row r="1830" spans="1:4" ht="13.5">
      <c r="A1830" s="1" t="s">
        <v>87</v>
      </c>
      <c r="B1830" s="1" t="s">
        <v>140</v>
      </c>
      <c r="C1830" s="1" t="s">
        <v>141</v>
      </c>
      <c r="D1830" s="1" t="s">
        <v>0</v>
      </c>
    </row>
    <row r="1831" spans="1:4" ht="13.5">
      <c r="A1831" s="1" t="s">
        <v>144</v>
      </c>
      <c r="B1831" s="2">
        <f>'[1]Sheet1'!D1655</f>
        <v>0</v>
      </c>
      <c r="C1831" s="2">
        <f>'[1]Sheet1'!E1655</f>
        <v>0</v>
      </c>
      <c r="D1831" s="2">
        <f>'[1]Sheet1'!F1655</f>
        <v>0</v>
      </c>
    </row>
    <row r="1832" spans="1:4" ht="13.5">
      <c r="A1832" s="1" t="s">
        <v>517</v>
      </c>
      <c r="B1832" s="2">
        <f>'[1]Sheet1'!D1656</f>
        <v>1</v>
      </c>
      <c r="C1832" s="2">
        <f>'[1]Sheet1'!E1656</f>
        <v>0</v>
      </c>
      <c r="D1832" s="2">
        <f>'[1]Sheet1'!F1656</f>
        <v>1</v>
      </c>
    </row>
    <row r="1833" spans="1:4" ht="13.5">
      <c r="A1833" s="1" t="s">
        <v>148</v>
      </c>
      <c r="B1833" s="2">
        <f>'[1]Sheet1'!D1657</f>
        <v>0</v>
      </c>
      <c r="C1833" s="2">
        <f>'[1]Sheet1'!E1657</f>
        <v>0</v>
      </c>
      <c r="D1833" s="2">
        <f>'[1]Sheet1'!F1657</f>
        <v>0</v>
      </c>
    </row>
    <row r="1834" spans="1:4" ht="13.5">
      <c r="A1834" s="1" t="s">
        <v>518</v>
      </c>
      <c r="B1834" s="2">
        <f>'[1]Sheet1'!D1658</f>
        <v>2</v>
      </c>
      <c r="C1834" s="2">
        <f>'[1]Sheet1'!E1658</f>
        <v>0</v>
      </c>
      <c r="D1834" s="2">
        <f>'[1]Sheet1'!F1658</f>
        <v>2</v>
      </c>
    </row>
    <row r="1835" spans="1:4" ht="13.5">
      <c r="A1835" s="1" t="s">
        <v>152</v>
      </c>
      <c r="B1835" s="2">
        <f>'[1]Sheet1'!D1659</f>
        <v>1</v>
      </c>
      <c r="C1835" s="2">
        <f>'[1]Sheet1'!E1659</f>
        <v>0</v>
      </c>
      <c r="D1835" s="2">
        <f>'[1]Sheet1'!F1659</f>
        <v>1</v>
      </c>
    </row>
    <row r="1836" spans="1:4" ht="13.5">
      <c r="A1836" s="1" t="s">
        <v>519</v>
      </c>
      <c r="B1836" s="2">
        <f>'[1]Sheet1'!D1660</f>
        <v>2</v>
      </c>
      <c r="C1836" s="2">
        <f>'[1]Sheet1'!E1660</f>
        <v>0</v>
      </c>
      <c r="D1836" s="2">
        <f>'[1]Sheet1'!F1660</f>
        <v>2</v>
      </c>
    </row>
    <row r="1837" spans="1:4" ht="13.5">
      <c r="A1837" s="1" t="s">
        <v>156</v>
      </c>
      <c r="B1837" s="2">
        <f>'[1]Sheet1'!D1661</f>
        <v>2</v>
      </c>
      <c r="C1837" s="2">
        <f>'[1]Sheet1'!E1661</f>
        <v>0</v>
      </c>
      <c r="D1837" s="2">
        <f>'[1]Sheet1'!F1661</f>
        <v>2</v>
      </c>
    </row>
    <row r="1838" spans="1:4" ht="13.5">
      <c r="A1838" s="1" t="s">
        <v>520</v>
      </c>
      <c r="B1838" s="2">
        <f>'[1]Sheet1'!D1662</f>
        <v>0</v>
      </c>
      <c r="C1838" s="2">
        <f>'[1]Sheet1'!E1662</f>
        <v>0</v>
      </c>
      <c r="D1838" s="2">
        <f>'[1]Sheet1'!F1662</f>
        <v>0</v>
      </c>
    </row>
    <row r="1839" spans="1:4" ht="13.5">
      <c r="A1839" s="1" t="s">
        <v>160</v>
      </c>
      <c r="B1839" s="2">
        <f>'[1]Sheet1'!D1663</f>
        <v>0</v>
      </c>
      <c r="C1839" s="2">
        <f>'[1]Sheet1'!E1663</f>
        <v>0</v>
      </c>
      <c r="D1839" s="2">
        <f>'[1]Sheet1'!F1663</f>
        <v>0</v>
      </c>
    </row>
    <row r="1840" spans="1:4" ht="13.5">
      <c r="A1840" s="1" t="s">
        <v>521</v>
      </c>
      <c r="B1840" s="2">
        <f>'[1]Sheet1'!D1664</f>
        <v>0</v>
      </c>
      <c r="C1840" s="2">
        <f>'[1]Sheet1'!E1664</f>
        <v>2</v>
      </c>
      <c r="D1840" s="2">
        <f>'[1]Sheet1'!F1664</f>
        <v>2</v>
      </c>
    </row>
    <row r="1841" spans="1:4" ht="13.5">
      <c r="A1841" s="1" t="s">
        <v>164</v>
      </c>
      <c r="B1841" s="2">
        <f>'[1]Sheet1'!D1665</f>
        <v>0</v>
      </c>
      <c r="C1841" s="2">
        <f>'[1]Sheet1'!E1665</f>
        <v>0</v>
      </c>
      <c r="D1841" s="2">
        <f>'[1]Sheet1'!F1665</f>
        <v>0</v>
      </c>
    </row>
    <row r="1842" spans="1:4" ht="13.5">
      <c r="A1842" s="1" t="s">
        <v>522</v>
      </c>
      <c r="B1842" s="2">
        <f>'[1]Sheet1'!D1666</f>
        <v>2</v>
      </c>
      <c r="C1842" s="2">
        <f>'[1]Sheet1'!E1666</f>
        <v>2</v>
      </c>
      <c r="D1842" s="2">
        <f>'[1]Sheet1'!F1666</f>
        <v>4</v>
      </c>
    </row>
    <row r="1843" spans="1:4" ht="13.5">
      <c r="A1843" s="1" t="s">
        <v>168</v>
      </c>
      <c r="B1843" s="2">
        <f>'[1]Sheet1'!D1667</f>
        <v>2</v>
      </c>
      <c r="C1843" s="2">
        <f>'[1]Sheet1'!E1667</f>
        <v>2</v>
      </c>
      <c r="D1843" s="2">
        <f>'[1]Sheet1'!F1667</f>
        <v>4</v>
      </c>
    </row>
    <row r="1844" spans="1:4" ht="13.5">
      <c r="A1844" s="1" t="s">
        <v>523</v>
      </c>
      <c r="B1844" s="2">
        <f>'[1]Sheet1'!D1668</f>
        <v>3</v>
      </c>
      <c r="C1844" s="2">
        <f>'[1]Sheet1'!E1668</f>
        <v>2</v>
      </c>
      <c r="D1844" s="2">
        <f>'[1]Sheet1'!F1668</f>
        <v>5</v>
      </c>
    </row>
    <row r="1845" spans="1:4" ht="13.5">
      <c r="A1845" s="1" t="s">
        <v>172</v>
      </c>
      <c r="B1845" s="2">
        <f>'[1]Sheet1'!D1669</f>
        <v>1</v>
      </c>
      <c r="C1845" s="2">
        <f>'[1]Sheet1'!E1669</f>
        <v>3</v>
      </c>
      <c r="D1845" s="2">
        <f>'[1]Sheet1'!F1669</f>
        <v>4</v>
      </c>
    </row>
    <row r="1846" spans="1:4" ht="13.5">
      <c r="A1846" s="1" t="s">
        <v>524</v>
      </c>
      <c r="B1846" s="2">
        <f>'[1]Sheet1'!D1670</f>
        <v>3</v>
      </c>
      <c r="C1846" s="2">
        <f>'[1]Sheet1'!E1670</f>
        <v>1</v>
      </c>
      <c r="D1846" s="2">
        <f>'[1]Sheet1'!F1670</f>
        <v>4</v>
      </c>
    </row>
    <row r="1847" spans="1:4" ht="13.5">
      <c r="A1847" s="1" t="s">
        <v>176</v>
      </c>
      <c r="B1847" s="2">
        <f>'[1]Sheet1'!D1671</f>
        <v>1</v>
      </c>
      <c r="C1847" s="2">
        <f>'[1]Sheet1'!E1671</f>
        <v>4</v>
      </c>
      <c r="D1847" s="2">
        <f>'[1]Sheet1'!F1671</f>
        <v>5</v>
      </c>
    </row>
    <row r="1848" spans="1:4" ht="13.5">
      <c r="A1848" s="1" t="s">
        <v>525</v>
      </c>
      <c r="B1848" s="2">
        <f>'[1]Sheet1'!D1672</f>
        <v>0</v>
      </c>
      <c r="C1848" s="2">
        <f>'[1]Sheet1'!E1672</f>
        <v>4</v>
      </c>
      <c r="D1848" s="2">
        <f>'[1]Sheet1'!F1672</f>
        <v>4</v>
      </c>
    </row>
    <row r="1849" spans="1:4" ht="13.5">
      <c r="A1849" s="1" t="s">
        <v>180</v>
      </c>
      <c r="B1849" s="2">
        <f>'[1]Sheet1'!D1673</f>
        <v>1</v>
      </c>
      <c r="C1849" s="2">
        <f>'[1]Sheet1'!E1673</f>
        <v>3</v>
      </c>
      <c r="D1849" s="2">
        <f>'[1]Sheet1'!F1673</f>
        <v>4</v>
      </c>
    </row>
    <row r="1850" spans="1:4" ht="13.5">
      <c r="A1850" s="1" t="s">
        <v>526</v>
      </c>
      <c r="B1850" s="1">
        <f>SUM(B1831:B1849)</f>
        <v>21</v>
      </c>
      <c r="C1850" s="1">
        <f>SUM(C1831:C1849)</f>
        <v>23</v>
      </c>
      <c r="D1850" s="1">
        <f>SUM(D1831:D1849)</f>
        <v>44</v>
      </c>
    </row>
    <row r="1851" spans="1:4" ht="13.5">
      <c r="A1851" s="1" t="s">
        <v>88</v>
      </c>
      <c r="B1851" s="1" t="s">
        <v>140</v>
      </c>
      <c r="C1851" s="1" t="s">
        <v>141</v>
      </c>
      <c r="D1851" s="1" t="s">
        <v>0</v>
      </c>
    </row>
    <row r="1852" spans="1:4" ht="13.5">
      <c r="A1852" s="1" t="s">
        <v>527</v>
      </c>
      <c r="B1852" s="2">
        <f>'[1]Sheet1'!D1674</f>
        <v>249</v>
      </c>
      <c r="C1852" s="2">
        <f>'[1]Sheet1'!E1674</f>
        <v>207</v>
      </c>
      <c r="D1852" s="2">
        <f>'[1]Sheet1'!F1674</f>
        <v>456</v>
      </c>
    </row>
    <row r="1853" spans="1:4" ht="13.5">
      <c r="A1853" s="1" t="s">
        <v>146</v>
      </c>
      <c r="B1853" s="2">
        <f>'[1]Sheet1'!D1675</f>
        <v>241</v>
      </c>
      <c r="C1853" s="2">
        <f>'[1]Sheet1'!E1675</f>
        <v>221</v>
      </c>
      <c r="D1853" s="2">
        <f>'[1]Sheet1'!F1675</f>
        <v>462</v>
      </c>
    </row>
    <row r="1854" spans="1:4" ht="13.5">
      <c r="A1854" s="1" t="s">
        <v>528</v>
      </c>
      <c r="B1854" s="2">
        <f>'[1]Sheet1'!D1676</f>
        <v>238</v>
      </c>
      <c r="C1854" s="2">
        <f>'[1]Sheet1'!E1676</f>
        <v>207</v>
      </c>
      <c r="D1854" s="2">
        <f>'[1]Sheet1'!F1676</f>
        <v>445</v>
      </c>
    </row>
    <row r="1855" spans="1:4" ht="13.5">
      <c r="A1855" s="1" t="s">
        <v>150</v>
      </c>
      <c r="B1855" s="2">
        <f>'[1]Sheet1'!D1677</f>
        <v>217</v>
      </c>
      <c r="C1855" s="2">
        <f>'[1]Sheet1'!E1677</f>
        <v>177</v>
      </c>
      <c r="D1855" s="2">
        <f>'[1]Sheet1'!F1677</f>
        <v>394</v>
      </c>
    </row>
    <row r="1856" spans="1:4" ht="13.5">
      <c r="A1856" s="1" t="s">
        <v>529</v>
      </c>
      <c r="B1856" s="2">
        <f>'[1]Sheet1'!D1678</f>
        <v>282</v>
      </c>
      <c r="C1856" s="2">
        <f>'[1]Sheet1'!E1678</f>
        <v>181</v>
      </c>
      <c r="D1856" s="2">
        <f>'[1]Sheet1'!F1678</f>
        <v>463</v>
      </c>
    </row>
    <row r="1857" spans="1:4" ht="13.5">
      <c r="A1857" s="1" t="s">
        <v>154</v>
      </c>
      <c r="B1857" s="2">
        <f>'[1]Sheet1'!D1679</f>
        <v>357</v>
      </c>
      <c r="C1857" s="2">
        <f>'[1]Sheet1'!E1679</f>
        <v>247</v>
      </c>
      <c r="D1857" s="2">
        <f>'[1]Sheet1'!F1679</f>
        <v>604</v>
      </c>
    </row>
    <row r="1858" spans="1:4" ht="13.5">
      <c r="A1858" s="1" t="s">
        <v>530</v>
      </c>
      <c r="B1858" s="2">
        <f>'[1]Sheet1'!D1680</f>
        <v>416</v>
      </c>
      <c r="C1858" s="2">
        <f>'[1]Sheet1'!E1680</f>
        <v>277</v>
      </c>
      <c r="D1858" s="2">
        <f>'[1]Sheet1'!F1680</f>
        <v>693</v>
      </c>
    </row>
    <row r="1859" spans="1:4" ht="13.5">
      <c r="A1859" s="1" t="s">
        <v>158</v>
      </c>
      <c r="B1859" s="2">
        <f>'[1]Sheet1'!D1681</f>
        <v>378</v>
      </c>
      <c r="C1859" s="2">
        <f>'[1]Sheet1'!E1681</f>
        <v>310</v>
      </c>
      <c r="D1859" s="2">
        <f>'[1]Sheet1'!F1681</f>
        <v>688</v>
      </c>
    </row>
    <row r="1860" spans="1:4" ht="13.5">
      <c r="A1860" s="1" t="s">
        <v>531</v>
      </c>
      <c r="B1860" s="2">
        <f>'[1]Sheet1'!D1682</f>
        <v>368</v>
      </c>
      <c r="C1860" s="2">
        <f>'[1]Sheet1'!E1682</f>
        <v>283</v>
      </c>
      <c r="D1860" s="2">
        <f>'[1]Sheet1'!F1682</f>
        <v>651</v>
      </c>
    </row>
    <row r="1861" spans="1:4" ht="13.5">
      <c r="A1861" s="1" t="s">
        <v>162</v>
      </c>
      <c r="B1861" s="2">
        <f>'[1]Sheet1'!D1683</f>
        <v>372</v>
      </c>
      <c r="C1861" s="2">
        <f>'[1]Sheet1'!E1683</f>
        <v>321</v>
      </c>
      <c r="D1861" s="2">
        <f>'[1]Sheet1'!F1683</f>
        <v>693</v>
      </c>
    </row>
    <row r="1862" spans="1:4" ht="13.5">
      <c r="A1862" s="1" t="s">
        <v>532</v>
      </c>
      <c r="B1862" s="2">
        <f>'[1]Sheet1'!D1684</f>
        <v>292</v>
      </c>
      <c r="C1862" s="2">
        <f>'[1]Sheet1'!E1684</f>
        <v>242</v>
      </c>
      <c r="D1862" s="2">
        <f>'[1]Sheet1'!F1684</f>
        <v>534</v>
      </c>
    </row>
    <row r="1863" spans="1:4" ht="13.5">
      <c r="A1863" s="1" t="s">
        <v>166</v>
      </c>
      <c r="B1863" s="2">
        <f>'[1]Sheet1'!D1685</f>
        <v>205</v>
      </c>
      <c r="C1863" s="2">
        <f>'[1]Sheet1'!E1685</f>
        <v>190</v>
      </c>
      <c r="D1863" s="2">
        <f>'[1]Sheet1'!F1685</f>
        <v>395</v>
      </c>
    </row>
    <row r="1864" spans="1:4" ht="13.5">
      <c r="A1864" s="1" t="s">
        <v>533</v>
      </c>
      <c r="B1864" s="2">
        <f>'[1]Sheet1'!D1686</f>
        <v>179</v>
      </c>
      <c r="C1864" s="2">
        <f>'[1]Sheet1'!E1686</f>
        <v>161</v>
      </c>
      <c r="D1864" s="2">
        <f>'[1]Sheet1'!F1686</f>
        <v>340</v>
      </c>
    </row>
    <row r="1865" spans="1:4" ht="13.5">
      <c r="A1865" s="1" t="s">
        <v>170</v>
      </c>
      <c r="B1865" s="2">
        <f>'[1]Sheet1'!D1687</f>
        <v>184</v>
      </c>
      <c r="C1865" s="2">
        <f>'[1]Sheet1'!E1687</f>
        <v>169</v>
      </c>
      <c r="D1865" s="2">
        <f>'[1]Sheet1'!F1687</f>
        <v>353</v>
      </c>
    </row>
    <row r="1866" spans="1:4" ht="13.5">
      <c r="A1866" s="1" t="s">
        <v>534</v>
      </c>
      <c r="B1866" s="2">
        <f>'[1]Sheet1'!D1688</f>
        <v>160</v>
      </c>
      <c r="C1866" s="2">
        <f>'[1]Sheet1'!E1688</f>
        <v>195</v>
      </c>
      <c r="D1866" s="2">
        <f>'[1]Sheet1'!F1688</f>
        <v>355</v>
      </c>
    </row>
    <row r="1867" spans="1:4" ht="13.5">
      <c r="A1867" s="1" t="s">
        <v>174</v>
      </c>
      <c r="B1867" s="2">
        <f>'[1]Sheet1'!D1689</f>
        <v>125</v>
      </c>
      <c r="C1867" s="2">
        <f>'[1]Sheet1'!E1689</f>
        <v>131</v>
      </c>
      <c r="D1867" s="2">
        <f>'[1]Sheet1'!F1689</f>
        <v>256</v>
      </c>
    </row>
    <row r="1868" spans="1:4" ht="13.5">
      <c r="A1868" s="1" t="s">
        <v>535</v>
      </c>
      <c r="B1868" s="2">
        <f>'[1]Sheet1'!D1690</f>
        <v>86</v>
      </c>
      <c r="C1868" s="2">
        <f>'[1]Sheet1'!E1690</f>
        <v>99</v>
      </c>
      <c r="D1868" s="2">
        <f>'[1]Sheet1'!F1690</f>
        <v>185</v>
      </c>
    </row>
    <row r="1869" spans="1:4" ht="13.5">
      <c r="A1869" s="1" t="s">
        <v>178</v>
      </c>
      <c r="B1869" s="2">
        <f>'[1]Sheet1'!D1691</f>
        <v>40</v>
      </c>
      <c r="C1869" s="2">
        <f>'[1]Sheet1'!E1691</f>
        <v>96</v>
      </c>
      <c r="D1869" s="2">
        <f>'[1]Sheet1'!F1691</f>
        <v>136</v>
      </c>
    </row>
    <row r="1870" spans="1:4" ht="13.5">
      <c r="A1870" s="1" t="s">
        <v>536</v>
      </c>
      <c r="B1870" s="2">
        <f>'[1]Sheet1'!D1692</f>
        <v>23</v>
      </c>
      <c r="C1870" s="2">
        <f>'[1]Sheet1'!E1692</f>
        <v>65</v>
      </c>
      <c r="D1870" s="2">
        <f>'[1]Sheet1'!F1692</f>
        <v>88</v>
      </c>
    </row>
    <row r="1871" spans="1:4" ht="13.5">
      <c r="A1871" s="1" t="s">
        <v>182</v>
      </c>
      <c r="B1871" s="1">
        <f>SUM(B1852:B1870)</f>
        <v>4412</v>
      </c>
      <c r="C1871" s="1">
        <f>SUM(C1852:C1870)</f>
        <v>3779</v>
      </c>
      <c r="D1871" s="1">
        <f>SUM(D1852:D1870)</f>
        <v>8191</v>
      </c>
    </row>
    <row r="1872" spans="1:4" ht="13.5">
      <c r="A1872" s="1" t="s">
        <v>89</v>
      </c>
      <c r="B1872" s="1" t="s">
        <v>140</v>
      </c>
      <c r="C1872" s="1" t="s">
        <v>141</v>
      </c>
      <c r="D1872" s="1" t="s">
        <v>0</v>
      </c>
    </row>
    <row r="1873" spans="1:4" ht="13.5">
      <c r="A1873" s="1" t="s">
        <v>144</v>
      </c>
      <c r="B1873" s="2">
        <f>'[1]Sheet1'!D1693</f>
        <v>4</v>
      </c>
      <c r="C1873" s="2">
        <f>'[1]Sheet1'!E1693</f>
        <v>6</v>
      </c>
      <c r="D1873" s="2">
        <f>'[1]Sheet1'!F1693</f>
        <v>10</v>
      </c>
    </row>
    <row r="1874" spans="1:4" ht="13.5">
      <c r="A1874" s="1" t="s">
        <v>537</v>
      </c>
      <c r="B1874" s="2">
        <f>'[1]Sheet1'!D1694</f>
        <v>11</v>
      </c>
      <c r="C1874" s="2">
        <f>'[1]Sheet1'!E1694</f>
        <v>4</v>
      </c>
      <c r="D1874" s="2">
        <f>'[1]Sheet1'!F1694</f>
        <v>15</v>
      </c>
    </row>
    <row r="1875" spans="1:4" ht="13.5">
      <c r="A1875" s="1" t="s">
        <v>148</v>
      </c>
      <c r="B1875" s="2">
        <f>'[1]Sheet1'!D1695</f>
        <v>5</v>
      </c>
      <c r="C1875" s="2">
        <f>'[1]Sheet1'!E1695</f>
        <v>5</v>
      </c>
      <c r="D1875" s="2">
        <f>'[1]Sheet1'!F1695</f>
        <v>10</v>
      </c>
    </row>
    <row r="1876" spans="1:4" ht="13.5">
      <c r="A1876" s="1" t="s">
        <v>538</v>
      </c>
      <c r="B1876" s="2">
        <f>'[1]Sheet1'!D1696</f>
        <v>4</v>
      </c>
      <c r="C1876" s="2">
        <f>'[1]Sheet1'!E1696</f>
        <v>7</v>
      </c>
      <c r="D1876" s="2">
        <f>'[1]Sheet1'!F1696</f>
        <v>11</v>
      </c>
    </row>
    <row r="1877" spans="1:4" ht="13.5">
      <c r="A1877" s="1" t="s">
        <v>152</v>
      </c>
      <c r="B1877" s="2">
        <f>'[1]Sheet1'!D1697</f>
        <v>1</v>
      </c>
      <c r="C1877" s="2">
        <f>'[1]Sheet1'!E1697</f>
        <v>5</v>
      </c>
      <c r="D1877" s="2">
        <f>'[1]Sheet1'!F1697</f>
        <v>6</v>
      </c>
    </row>
    <row r="1878" spans="1:4" ht="13.5">
      <c r="A1878" s="1" t="s">
        <v>539</v>
      </c>
      <c r="B1878" s="2">
        <f>'[1]Sheet1'!D1698</f>
        <v>9</v>
      </c>
      <c r="C1878" s="2">
        <f>'[1]Sheet1'!E1698</f>
        <v>4</v>
      </c>
      <c r="D1878" s="2">
        <f>'[1]Sheet1'!F1698</f>
        <v>13</v>
      </c>
    </row>
    <row r="1879" spans="1:4" ht="13.5">
      <c r="A1879" s="1" t="s">
        <v>156</v>
      </c>
      <c r="B1879" s="2">
        <f>'[1]Sheet1'!D1699</f>
        <v>6</v>
      </c>
      <c r="C1879" s="2">
        <f>'[1]Sheet1'!E1699</f>
        <v>6</v>
      </c>
      <c r="D1879" s="2">
        <f>'[1]Sheet1'!F1699</f>
        <v>12</v>
      </c>
    </row>
    <row r="1880" spans="1:4" ht="13.5">
      <c r="A1880" s="1" t="s">
        <v>540</v>
      </c>
      <c r="B1880" s="2">
        <f>'[1]Sheet1'!D1700</f>
        <v>9</v>
      </c>
      <c r="C1880" s="2">
        <f>'[1]Sheet1'!E1700</f>
        <v>13</v>
      </c>
      <c r="D1880" s="2">
        <f>'[1]Sheet1'!F1700</f>
        <v>22</v>
      </c>
    </row>
    <row r="1881" spans="1:4" ht="13.5">
      <c r="A1881" s="1" t="s">
        <v>160</v>
      </c>
      <c r="B1881" s="2">
        <f>'[1]Sheet1'!D1701</f>
        <v>6</v>
      </c>
      <c r="C1881" s="2">
        <f>'[1]Sheet1'!E1701</f>
        <v>8</v>
      </c>
      <c r="D1881" s="2">
        <f>'[1]Sheet1'!F1701</f>
        <v>14</v>
      </c>
    </row>
    <row r="1882" spans="1:4" ht="13.5">
      <c r="A1882" s="1" t="s">
        <v>541</v>
      </c>
      <c r="B1882" s="2">
        <f>'[1]Sheet1'!D1702</f>
        <v>5</v>
      </c>
      <c r="C1882" s="2">
        <f>'[1]Sheet1'!E1702</f>
        <v>9</v>
      </c>
      <c r="D1882" s="2">
        <f>'[1]Sheet1'!F1702</f>
        <v>14</v>
      </c>
    </row>
    <row r="1883" spans="1:4" ht="13.5">
      <c r="A1883" s="1" t="s">
        <v>164</v>
      </c>
      <c r="B1883" s="2">
        <f>'[1]Sheet1'!D1703</f>
        <v>10</v>
      </c>
      <c r="C1883" s="2">
        <f>'[1]Sheet1'!E1703</f>
        <v>11</v>
      </c>
      <c r="D1883" s="2">
        <f>'[1]Sheet1'!F1703</f>
        <v>21</v>
      </c>
    </row>
    <row r="1884" spans="1:4" ht="13.5">
      <c r="A1884" s="1" t="s">
        <v>542</v>
      </c>
      <c r="B1884" s="2">
        <f>'[1]Sheet1'!D1704</f>
        <v>11</v>
      </c>
      <c r="C1884" s="2">
        <f>'[1]Sheet1'!E1704</f>
        <v>16</v>
      </c>
      <c r="D1884" s="2">
        <f>'[1]Sheet1'!F1704</f>
        <v>27</v>
      </c>
    </row>
    <row r="1885" spans="1:4" ht="13.5">
      <c r="A1885" s="1" t="s">
        <v>168</v>
      </c>
      <c r="B1885" s="2">
        <f>'[1]Sheet1'!D1705</f>
        <v>10</v>
      </c>
      <c r="C1885" s="2">
        <f>'[1]Sheet1'!E1705</f>
        <v>9</v>
      </c>
      <c r="D1885" s="2">
        <f>'[1]Sheet1'!F1705</f>
        <v>19</v>
      </c>
    </row>
    <row r="1886" spans="1:4" ht="13.5">
      <c r="A1886" s="1" t="s">
        <v>543</v>
      </c>
      <c r="B1886" s="2">
        <f>'[1]Sheet1'!D1706</f>
        <v>10</v>
      </c>
      <c r="C1886" s="2">
        <f>'[1]Sheet1'!E1706</f>
        <v>11</v>
      </c>
      <c r="D1886" s="2">
        <f>'[1]Sheet1'!F1706</f>
        <v>21</v>
      </c>
    </row>
    <row r="1887" spans="1:4" ht="13.5">
      <c r="A1887" s="1" t="s">
        <v>172</v>
      </c>
      <c r="B1887" s="2">
        <f>'[1]Sheet1'!D1707</f>
        <v>10</v>
      </c>
      <c r="C1887" s="2">
        <f>'[1]Sheet1'!E1707</f>
        <v>10</v>
      </c>
      <c r="D1887" s="2">
        <f>'[1]Sheet1'!F1707</f>
        <v>20</v>
      </c>
    </row>
    <row r="1888" spans="1:4" ht="13.5">
      <c r="A1888" s="1" t="s">
        <v>544</v>
      </c>
      <c r="B1888" s="2">
        <f>'[1]Sheet1'!D1708</f>
        <v>7</v>
      </c>
      <c r="C1888" s="2">
        <f>'[1]Sheet1'!E1708</f>
        <v>11</v>
      </c>
      <c r="D1888" s="2">
        <f>'[1]Sheet1'!F1708</f>
        <v>18</v>
      </c>
    </row>
    <row r="1889" spans="1:4" ht="13.5">
      <c r="A1889" s="1" t="s">
        <v>176</v>
      </c>
      <c r="B1889" s="2">
        <f>'[1]Sheet1'!D1709</f>
        <v>8</v>
      </c>
      <c r="C1889" s="2">
        <f>'[1]Sheet1'!E1709</f>
        <v>13</v>
      </c>
      <c r="D1889" s="2">
        <f>'[1]Sheet1'!F1709</f>
        <v>21</v>
      </c>
    </row>
    <row r="1890" spans="1:4" ht="13.5">
      <c r="A1890" s="1" t="s">
        <v>545</v>
      </c>
      <c r="B1890" s="2">
        <f>'[1]Sheet1'!D1710</f>
        <v>7</v>
      </c>
      <c r="C1890" s="2">
        <f>'[1]Sheet1'!E1710</f>
        <v>7</v>
      </c>
      <c r="D1890" s="2">
        <f>'[1]Sheet1'!F1710</f>
        <v>14</v>
      </c>
    </row>
    <row r="1891" spans="1:4" ht="13.5">
      <c r="A1891" s="1" t="s">
        <v>180</v>
      </c>
      <c r="B1891" s="2">
        <f>'[1]Sheet1'!D1711</f>
        <v>2</v>
      </c>
      <c r="C1891" s="2">
        <f>'[1]Sheet1'!E1711</f>
        <v>2</v>
      </c>
      <c r="D1891" s="2">
        <f>'[1]Sheet1'!F1711</f>
        <v>4</v>
      </c>
    </row>
    <row r="1892" spans="1:4" ht="13.5">
      <c r="A1892" s="1" t="s">
        <v>546</v>
      </c>
      <c r="B1892" s="1">
        <f>SUM(B1873:B1891)</f>
        <v>135</v>
      </c>
      <c r="C1892" s="1">
        <f>SUM(C1873:C1891)</f>
        <v>157</v>
      </c>
      <c r="D1892" s="1">
        <f>SUM(D1873:D1891)</f>
        <v>292</v>
      </c>
    </row>
    <row r="1893" spans="1:4" ht="13.5">
      <c r="A1893" s="1" t="s">
        <v>90</v>
      </c>
      <c r="B1893" s="1" t="s">
        <v>140</v>
      </c>
      <c r="C1893" s="1" t="s">
        <v>141</v>
      </c>
      <c r="D1893" s="1" t="s">
        <v>0</v>
      </c>
    </row>
    <row r="1894" spans="1:4" ht="13.5">
      <c r="A1894" s="1" t="s">
        <v>547</v>
      </c>
      <c r="B1894" s="2">
        <f>'[1]Sheet1'!D1712</f>
        <v>6</v>
      </c>
      <c r="C1894" s="2">
        <f>'[1]Sheet1'!E1712</f>
        <v>5</v>
      </c>
      <c r="D1894" s="2">
        <f>'[1]Sheet1'!F1712</f>
        <v>11</v>
      </c>
    </row>
    <row r="1895" spans="1:4" ht="13.5">
      <c r="A1895" s="1" t="s">
        <v>146</v>
      </c>
      <c r="B1895" s="2">
        <f>'[1]Sheet1'!D1713</f>
        <v>18</v>
      </c>
      <c r="C1895" s="2">
        <f>'[1]Sheet1'!E1713</f>
        <v>13</v>
      </c>
      <c r="D1895" s="2">
        <f>'[1]Sheet1'!F1713</f>
        <v>31</v>
      </c>
    </row>
    <row r="1896" spans="1:4" ht="13.5">
      <c r="A1896" s="1" t="s">
        <v>548</v>
      </c>
      <c r="B1896" s="2">
        <f>'[1]Sheet1'!D1714</f>
        <v>29</v>
      </c>
      <c r="C1896" s="2">
        <f>'[1]Sheet1'!E1714</f>
        <v>22</v>
      </c>
      <c r="D1896" s="2">
        <f>'[1]Sheet1'!F1714</f>
        <v>51</v>
      </c>
    </row>
    <row r="1897" spans="1:4" ht="13.5">
      <c r="A1897" s="1" t="s">
        <v>150</v>
      </c>
      <c r="B1897" s="2">
        <f>'[1]Sheet1'!D1715</f>
        <v>35</v>
      </c>
      <c r="C1897" s="2">
        <f>'[1]Sheet1'!E1715</f>
        <v>23</v>
      </c>
      <c r="D1897" s="2">
        <f>'[1]Sheet1'!F1715</f>
        <v>58</v>
      </c>
    </row>
    <row r="1898" spans="1:4" ht="13.5">
      <c r="A1898" s="1" t="s">
        <v>549</v>
      </c>
      <c r="B1898" s="2">
        <f>'[1]Sheet1'!D1716</f>
        <v>12</v>
      </c>
      <c r="C1898" s="2">
        <f>'[1]Sheet1'!E1716</f>
        <v>8</v>
      </c>
      <c r="D1898" s="2">
        <f>'[1]Sheet1'!F1716</f>
        <v>20</v>
      </c>
    </row>
    <row r="1899" spans="1:4" ht="13.5">
      <c r="A1899" s="1" t="s">
        <v>154</v>
      </c>
      <c r="B1899" s="2">
        <f>'[1]Sheet1'!D1717</f>
        <v>11</v>
      </c>
      <c r="C1899" s="2">
        <f>'[1]Sheet1'!E1717</f>
        <v>6</v>
      </c>
      <c r="D1899" s="2">
        <f>'[1]Sheet1'!F1717</f>
        <v>17</v>
      </c>
    </row>
    <row r="1900" spans="1:4" ht="13.5">
      <c r="A1900" s="1" t="s">
        <v>550</v>
      </c>
      <c r="B1900" s="2">
        <f>'[1]Sheet1'!D1718</f>
        <v>5</v>
      </c>
      <c r="C1900" s="2">
        <f>'[1]Sheet1'!E1718</f>
        <v>10</v>
      </c>
      <c r="D1900" s="2">
        <f>'[1]Sheet1'!F1718</f>
        <v>15</v>
      </c>
    </row>
    <row r="1901" spans="1:4" ht="13.5">
      <c r="A1901" s="1" t="s">
        <v>158</v>
      </c>
      <c r="B1901" s="2">
        <f>'[1]Sheet1'!D1719</f>
        <v>14</v>
      </c>
      <c r="C1901" s="2">
        <f>'[1]Sheet1'!E1719</f>
        <v>18</v>
      </c>
      <c r="D1901" s="2">
        <f>'[1]Sheet1'!F1719</f>
        <v>32</v>
      </c>
    </row>
    <row r="1902" spans="1:4" ht="13.5">
      <c r="A1902" s="1" t="s">
        <v>551</v>
      </c>
      <c r="B1902" s="2">
        <f>'[1]Sheet1'!D1720</f>
        <v>26</v>
      </c>
      <c r="C1902" s="2">
        <f>'[1]Sheet1'!E1720</f>
        <v>28</v>
      </c>
      <c r="D1902" s="2">
        <f>'[1]Sheet1'!F1720</f>
        <v>54</v>
      </c>
    </row>
    <row r="1903" spans="1:4" ht="13.5">
      <c r="A1903" s="1" t="s">
        <v>162</v>
      </c>
      <c r="B1903" s="2">
        <f>'[1]Sheet1'!D1721</f>
        <v>35</v>
      </c>
      <c r="C1903" s="2">
        <f>'[1]Sheet1'!E1721</f>
        <v>24</v>
      </c>
      <c r="D1903" s="2">
        <f>'[1]Sheet1'!F1721</f>
        <v>59</v>
      </c>
    </row>
    <row r="1904" spans="1:4" ht="13.5">
      <c r="A1904" s="1" t="s">
        <v>532</v>
      </c>
      <c r="B1904" s="2">
        <f>'[1]Sheet1'!D1722</f>
        <v>20</v>
      </c>
      <c r="C1904" s="2">
        <f>'[1]Sheet1'!E1722</f>
        <v>19</v>
      </c>
      <c r="D1904" s="2">
        <f>'[1]Sheet1'!F1722</f>
        <v>39</v>
      </c>
    </row>
    <row r="1905" spans="1:4" ht="13.5">
      <c r="A1905" s="1" t="s">
        <v>166</v>
      </c>
      <c r="B1905" s="2">
        <f>'[1]Sheet1'!D1723</f>
        <v>12</v>
      </c>
      <c r="C1905" s="2">
        <f>'[1]Sheet1'!E1723</f>
        <v>11</v>
      </c>
      <c r="D1905" s="2">
        <f>'[1]Sheet1'!F1723</f>
        <v>23</v>
      </c>
    </row>
    <row r="1906" spans="1:4" ht="13.5">
      <c r="A1906" s="1" t="s">
        <v>533</v>
      </c>
      <c r="B1906" s="2">
        <f>'[1]Sheet1'!D1724</f>
        <v>9</v>
      </c>
      <c r="C1906" s="2">
        <f>'[1]Sheet1'!E1724</f>
        <v>12</v>
      </c>
      <c r="D1906" s="2">
        <f>'[1]Sheet1'!F1724</f>
        <v>21</v>
      </c>
    </row>
    <row r="1907" spans="1:4" ht="13.5">
      <c r="A1907" s="1" t="s">
        <v>170</v>
      </c>
      <c r="B1907" s="2">
        <f>'[1]Sheet1'!D1725</f>
        <v>10</v>
      </c>
      <c r="C1907" s="2">
        <f>'[1]Sheet1'!E1725</f>
        <v>9</v>
      </c>
      <c r="D1907" s="2">
        <f>'[1]Sheet1'!F1725</f>
        <v>19</v>
      </c>
    </row>
    <row r="1908" spans="1:4" ht="13.5">
      <c r="A1908" s="1" t="s">
        <v>534</v>
      </c>
      <c r="B1908" s="2">
        <f>'[1]Sheet1'!D1726</f>
        <v>6</v>
      </c>
      <c r="C1908" s="2">
        <f>'[1]Sheet1'!E1726</f>
        <v>8</v>
      </c>
      <c r="D1908" s="2">
        <f>'[1]Sheet1'!F1726</f>
        <v>14</v>
      </c>
    </row>
    <row r="1909" spans="1:4" ht="13.5">
      <c r="A1909" s="1" t="s">
        <v>174</v>
      </c>
      <c r="B1909" s="2">
        <f>'[1]Sheet1'!D1727</f>
        <v>7</v>
      </c>
      <c r="C1909" s="2">
        <f>'[1]Sheet1'!E1727</f>
        <v>8</v>
      </c>
      <c r="D1909" s="2">
        <f>'[1]Sheet1'!F1727</f>
        <v>15</v>
      </c>
    </row>
    <row r="1910" spans="1:4" ht="13.5">
      <c r="A1910" s="1" t="s">
        <v>535</v>
      </c>
      <c r="B1910" s="2">
        <f>'[1]Sheet1'!D1728</f>
        <v>7</v>
      </c>
      <c r="C1910" s="2">
        <f>'[1]Sheet1'!E1728</f>
        <v>7</v>
      </c>
      <c r="D1910" s="2">
        <f>'[1]Sheet1'!F1728</f>
        <v>14</v>
      </c>
    </row>
    <row r="1911" spans="1:4" ht="13.5">
      <c r="A1911" s="1" t="s">
        <v>178</v>
      </c>
      <c r="B1911" s="2">
        <f>'[1]Sheet1'!D1729</f>
        <v>3</v>
      </c>
      <c r="C1911" s="2">
        <f>'[1]Sheet1'!E1729</f>
        <v>3</v>
      </c>
      <c r="D1911" s="2">
        <f>'[1]Sheet1'!F1729</f>
        <v>6</v>
      </c>
    </row>
    <row r="1912" spans="1:4" ht="13.5">
      <c r="A1912" s="1" t="s">
        <v>536</v>
      </c>
      <c r="B1912" s="2">
        <f>'[1]Sheet1'!D1730</f>
        <v>3</v>
      </c>
      <c r="C1912" s="2">
        <f>'[1]Sheet1'!E1730</f>
        <v>6</v>
      </c>
      <c r="D1912" s="2">
        <f>'[1]Sheet1'!F1730</f>
        <v>9</v>
      </c>
    </row>
    <row r="1913" spans="1:4" ht="13.5">
      <c r="A1913" s="1" t="s">
        <v>182</v>
      </c>
      <c r="B1913" s="1">
        <f>SUM(B1894:B1912)</f>
        <v>268</v>
      </c>
      <c r="C1913" s="1">
        <f>SUM(C1894:C1912)</f>
        <v>240</v>
      </c>
      <c r="D1913" s="1">
        <f>SUM(D1894:D1912)</f>
        <v>508</v>
      </c>
    </row>
    <row r="1914" spans="1:4" ht="13.5">
      <c r="A1914" s="1" t="s">
        <v>91</v>
      </c>
      <c r="B1914" s="1" t="s">
        <v>140</v>
      </c>
      <c r="C1914" s="1" t="s">
        <v>141</v>
      </c>
      <c r="D1914" s="1" t="s">
        <v>0</v>
      </c>
    </row>
    <row r="1915" spans="1:4" ht="13.5">
      <c r="A1915" s="1" t="s">
        <v>144</v>
      </c>
      <c r="B1915" s="2">
        <f>'[1]Sheet1'!D1731</f>
        <v>0</v>
      </c>
      <c r="C1915" s="2">
        <f>'[1]Sheet1'!E1731</f>
        <v>1</v>
      </c>
      <c r="D1915" s="2">
        <f>'[1]Sheet1'!F1731</f>
        <v>1</v>
      </c>
    </row>
    <row r="1916" spans="1:4" ht="13.5">
      <c r="A1916" s="1" t="s">
        <v>552</v>
      </c>
      <c r="B1916" s="2">
        <f>'[1]Sheet1'!D1732</f>
        <v>1</v>
      </c>
      <c r="C1916" s="2">
        <f>'[1]Sheet1'!E1732</f>
        <v>0</v>
      </c>
      <c r="D1916" s="2">
        <f>'[1]Sheet1'!F1732</f>
        <v>1</v>
      </c>
    </row>
    <row r="1917" spans="1:4" ht="13.5">
      <c r="A1917" s="1" t="s">
        <v>148</v>
      </c>
      <c r="B1917" s="2">
        <f>'[1]Sheet1'!D1733</f>
        <v>0</v>
      </c>
      <c r="C1917" s="2">
        <f>'[1]Sheet1'!E1733</f>
        <v>1</v>
      </c>
      <c r="D1917" s="2">
        <f>'[1]Sheet1'!F1733</f>
        <v>1</v>
      </c>
    </row>
    <row r="1918" spans="1:4" ht="13.5">
      <c r="A1918" s="1" t="s">
        <v>553</v>
      </c>
      <c r="B1918" s="2">
        <f>'[1]Sheet1'!D1734</f>
        <v>2</v>
      </c>
      <c r="C1918" s="2">
        <f>'[1]Sheet1'!E1734</f>
        <v>1</v>
      </c>
      <c r="D1918" s="2">
        <f>'[1]Sheet1'!F1734</f>
        <v>3</v>
      </c>
    </row>
    <row r="1919" spans="1:4" ht="13.5">
      <c r="A1919" s="1" t="s">
        <v>152</v>
      </c>
      <c r="B1919" s="2">
        <f>'[1]Sheet1'!D1735</f>
        <v>0</v>
      </c>
      <c r="C1919" s="2">
        <f>'[1]Sheet1'!E1735</f>
        <v>1</v>
      </c>
      <c r="D1919" s="2">
        <f>'[1]Sheet1'!F1735</f>
        <v>1</v>
      </c>
    </row>
    <row r="1920" spans="1:4" ht="13.5">
      <c r="A1920" s="1" t="s">
        <v>554</v>
      </c>
      <c r="B1920" s="2">
        <f>'[1]Sheet1'!D1736</f>
        <v>0</v>
      </c>
      <c r="C1920" s="2">
        <f>'[1]Sheet1'!E1736</f>
        <v>0</v>
      </c>
      <c r="D1920" s="2">
        <f>'[1]Sheet1'!F1736</f>
        <v>0</v>
      </c>
    </row>
    <row r="1921" spans="1:4" ht="13.5">
      <c r="A1921" s="1" t="s">
        <v>156</v>
      </c>
      <c r="B1921" s="2">
        <f>'[1]Sheet1'!D1737</f>
        <v>0</v>
      </c>
      <c r="C1921" s="2">
        <f>'[1]Sheet1'!E1737</f>
        <v>0</v>
      </c>
      <c r="D1921" s="2">
        <f>'[1]Sheet1'!F1737</f>
        <v>0</v>
      </c>
    </row>
    <row r="1922" spans="1:4" ht="13.5">
      <c r="A1922" s="1" t="s">
        <v>555</v>
      </c>
      <c r="B1922" s="2">
        <f>'[1]Sheet1'!D1738</f>
        <v>0</v>
      </c>
      <c r="C1922" s="2">
        <f>'[1]Sheet1'!E1738</f>
        <v>0</v>
      </c>
      <c r="D1922" s="2">
        <f>'[1]Sheet1'!F1738</f>
        <v>0</v>
      </c>
    </row>
    <row r="1923" spans="1:4" ht="13.5">
      <c r="A1923" s="1" t="s">
        <v>160</v>
      </c>
      <c r="B1923" s="2">
        <f>'[1]Sheet1'!D1739</f>
        <v>1</v>
      </c>
      <c r="C1923" s="2">
        <f>'[1]Sheet1'!E1739</f>
        <v>1</v>
      </c>
      <c r="D1923" s="2">
        <f>'[1]Sheet1'!F1739</f>
        <v>2</v>
      </c>
    </row>
    <row r="1924" spans="1:4" ht="13.5">
      <c r="A1924" s="1" t="s">
        <v>556</v>
      </c>
      <c r="B1924" s="2">
        <f>'[1]Sheet1'!D1740</f>
        <v>2</v>
      </c>
      <c r="C1924" s="2">
        <f>'[1]Sheet1'!E1740</f>
        <v>1</v>
      </c>
      <c r="D1924" s="2">
        <f>'[1]Sheet1'!F1740</f>
        <v>3</v>
      </c>
    </row>
    <row r="1925" spans="1:4" ht="13.5">
      <c r="A1925" s="1" t="s">
        <v>164</v>
      </c>
      <c r="B1925" s="2">
        <f>'[1]Sheet1'!D1741</f>
        <v>2</v>
      </c>
      <c r="C1925" s="2">
        <f>'[1]Sheet1'!E1741</f>
        <v>4</v>
      </c>
      <c r="D1925" s="2">
        <f>'[1]Sheet1'!F1741</f>
        <v>6</v>
      </c>
    </row>
    <row r="1926" spans="1:4" ht="13.5">
      <c r="A1926" s="1" t="s">
        <v>522</v>
      </c>
      <c r="B1926" s="2">
        <f>'[1]Sheet1'!D1742</f>
        <v>2</v>
      </c>
      <c r="C1926" s="2">
        <f>'[1]Sheet1'!E1742</f>
        <v>2</v>
      </c>
      <c r="D1926" s="2">
        <f>'[1]Sheet1'!F1742</f>
        <v>4</v>
      </c>
    </row>
    <row r="1927" spans="1:4" ht="13.5">
      <c r="A1927" s="1" t="s">
        <v>168</v>
      </c>
      <c r="B1927" s="2">
        <f>'[1]Sheet1'!D1743</f>
        <v>3</v>
      </c>
      <c r="C1927" s="2">
        <f>'[1]Sheet1'!E1743</f>
        <v>2</v>
      </c>
      <c r="D1927" s="2">
        <f>'[1]Sheet1'!F1743</f>
        <v>5</v>
      </c>
    </row>
    <row r="1928" spans="1:4" ht="13.5">
      <c r="A1928" s="1" t="s">
        <v>523</v>
      </c>
      <c r="B1928" s="2">
        <f>'[1]Sheet1'!D1744</f>
        <v>1</v>
      </c>
      <c r="C1928" s="2">
        <f>'[1]Sheet1'!E1744</f>
        <v>2</v>
      </c>
      <c r="D1928" s="2">
        <f>'[1]Sheet1'!F1744</f>
        <v>3</v>
      </c>
    </row>
    <row r="1929" spans="1:4" ht="13.5">
      <c r="A1929" s="1" t="s">
        <v>172</v>
      </c>
      <c r="B1929" s="2">
        <f>'[1]Sheet1'!D1745</f>
        <v>4</v>
      </c>
      <c r="C1929" s="2">
        <f>'[1]Sheet1'!E1745</f>
        <v>6</v>
      </c>
      <c r="D1929" s="2">
        <f>'[1]Sheet1'!F1745</f>
        <v>10</v>
      </c>
    </row>
    <row r="1930" spans="1:4" ht="13.5">
      <c r="A1930" s="1" t="s">
        <v>557</v>
      </c>
      <c r="B1930" s="2">
        <f>'[1]Sheet1'!D1746</f>
        <v>3</v>
      </c>
      <c r="C1930" s="2">
        <f>'[1]Sheet1'!E1746</f>
        <v>1</v>
      </c>
      <c r="D1930" s="2">
        <f>'[1]Sheet1'!F1746</f>
        <v>4</v>
      </c>
    </row>
    <row r="1931" spans="1:4" ht="13.5">
      <c r="A1931" s="1" t="s">
        <v>176</v>
      </c>
      <c r="B1931" s="2">
        <f>'[1]Sheet1'!D1747</f>
        <v>0</v>
      </c>
      <c r="C1931" s="2">
        <f>'[1]Sheet1'!E1747</f>
        <v>4</v>
      </c>
      <c r="D1931" s="2">
        <f>'[1]Sheet1'!F1747</f>
        <v>4</v>
      </c>
    </row>
    <row r="1932" spans="1:4" ht="13.5">
      <c r="A1932" s="1" t="s">
        <v>477</v>
      </c>
      <c r="B1932" s="2">
        <f>'[1]Sheet1'!D1748</f>
        <v>1</v>
      </c>
      <c r="C1932" s="2">
        <f>'[1]Sheet1'!E1748</f>
        <v>2</v>
      </c>
      <c r="D1932" s="2">
        <f>'[1]Sheet1'!F1748</f>
        <v>3</v>
      </c>
    </row>
    <row r="1933" spans="1:4" ht="13.5">
      <c r="A1933" s="1" t="s">
        <v>180</v>
      </c>
      <c r="B1933" s="2">
        <f>'[1]Sheet1'!D1749</f>
        <v>0</v>
      </c>
      <c r="C1933" s="2">
        <f>'[1]Sheet1'!E1749</f>
        <v>3</v>
      </c>
      <c r="D1933" s="2">
        <f>'[1]Sheet1'!F1749</f>
        <v>3</v>
      </c>
    </row>
    <row r="1934" spans="1:4" ht="13.5">
      <c r="A1934" s="1" t="s">
        <v>558</v>
      </c>
      <c r="B1934" s="1">
        <f>SUM(B1915:B1933)</f>
        <v>22</v>
      </c>
      <c r="C1934" s="1">
        <f>SUM(C1915:C1933)</f>
        <v>32</v>
      </c>
      <c r="D1934" s="1">
        <f>SUM(D1915:D1933)</f>
        <v>54</v>
      </c>
    </row>
    <row r="1935" spans="1:4" ht="13.5">
      <c r="A1935" s="1" t="s">
        <v>92</v>
      </c>
      <c r="B1935" s="1" t="s">
        <v>140</v>
      </c>
      <c r="C1935" s="1" t="s">
        <v>141</v>
      </c>
      <c r="D1935" s="1" t="s">
        <v>0</v>
      </c>
    </row>
    <row r="1936" spans="1:4" ht="13.5">
      <c r="A1936" s="1" t="s">
        <v>559</v>
      </c>
      <c r="B1936" s="2">
        <f>'[1]Sheet1'!D1750</f>
        <v>91</v>
      </c>
      <c r="C1936" s="2">
        <f>'[1]Sheet1'!E1750</f>
        <v>67</v>
      </c>
      <c r="D1936" s="2">
        <f>'[1]Sheet1'!F1750</f>
        <v>158</v>
      </c>
    </row>
    <row r="1937" spans="1:4" ht="13.5">
      <c r="A1937" s="1" t="s">
        <v>146</v>
      </c>
      <c r="B1937" s="2">
        <f>'[1]Sheet1'!D1751</f>
        <v>77</v>
      </c>
      <c r="C1937" s="2">
        <f>'[1]Sheet1'!E1751</f>
        <v>78</v>
      </c>
      <c r="D1937" s="2">
        <f>'[1]Sheet1'!F1751</f>
        <v>155</v>
      </c>
    </row>
    <row r="1938" spans="1:4" ht="13.5">
      <c r="A1938" s="1" t="s">
        <v>560</v>
      </c>
      <c r="B1938" s="2">
        <f>'[1]Sheet1'!D1752</f>
        <v>63</v>
      </c>
      <c r="C1938" s="2">
        <f>'[1]Sheet1'!E1752</f>
        <v>56</v>
      </c>
      <c r="D1938" s="2">
        <f>'[1]Sheet1'!F1752</f>
        <v>119</v>
      </c>
    </row>
    <row r="1939" spans="1:4" ht="13.5">
      <c r="A1939" s="1" t="s">
        <v>150</v>
      </c>
      <c r="B1939" s="2">
        <f>'[1]Sheet1'!D1753</f>
        <v>47</v>
      </c>
      <c r="C1939" s="2">
        <f>'[1]Sheet1'!E1753</f>
        <v>52</v>
      </c>
      <c r="D1939" s="2">
        <f>'[1]Sheet1'!F1753</f>
        <v>99</v>
      </c>
    </row>
    <row r="1940" spans="1:4" ht="13.5">
      <c r="A1940" s="1" t="s">
        <v>549</v>
      </c>
      <c r="B1940" s="2">
        <f>'[1]Sheet1'!D1754</f>
        <v>61</v>
      </c>
      <c r="C1940" s="2">
        <f>'[1]Sheet1'!E1754</f>
        <v>56</v>
      </c>
      <c r="D1940" s="2">
        <f>'[1]Sheet1'!F1754</f>
        <v>117</v>
      </c>
    </row>
    <row r="1941" spans="1:4" ht="13.5">
      <c r="A1941" s="1" t="s">
        <v>154</v>
      </c>
      <c r="B1941" s="2">
        <f>'[1]Sheet1'!D1755</f>
        <v>115</v>
      </c>
      <c r="C1941" s="2">
        <f>'[1]Sheet1'!E1755</f>
        <v>70</v>
      </c>
      <c r="D1941" s="2">
        <f>'[1]Sheet1'!F1755</f>
        <v>185</v>
      </c>
    </row>
    <row r="1942" spans="1:4" ht="13.5">
      <c r="A1942" s="1" t="s">
        <v>550</v>
      </c>
      <c r="B1942" s="2">
        <f>'[1]Sheet1'!D1756</f>
        <v>118</v>
      </c>
      <c r="C1942" s="2">
        <f>'[1]Sheet1'!E1756</f>
        <v>115</v>
      </c>
      <c r="D1942" s="2">
        <f>'[1]Sheet1'!F1756</f>
        <v>233</v>
      </c>
    </row>
    <row r="1943" spans="1:4" ht="13.5">
      <c r="A1943" s="1" t="s">
        <v>158</v>
      </c>
      <c r="B1943" s="2">
        <f>'[1]Sheet1'!D1757</f>
        <v>114</v>
      </c>
      <c r="C1943" s="2">
        <f>'[1]Sheet1'!E1757</f>
        <v>93</v>
      </c>
      <c r="D1943" s="2">
        <f>'[1]Sheet1'!F1757</f>
        <v>207</v>
      </c>
    </row>
    <row r="1944" spans="1:4" ht="13.5">
      <c r="A1944" s="1" t="s">
        <v>561</v>
      </c>
      <c r="B1944" s="2">
        <f>'[1]Sheet1'!D1758</f>
        <v>99</v>
      </c>
      <c r="C1944" s="2">
        <f>'[1]Sheet1'!E1758</f>
        <v>85</v>
      </c>
      <c r="D1944" s="2">
        <f>'[1]Sheet1'!F1758</f>
        <v>184</v>
      </c>
    </row>
    <row r="1945" spans="1:4" ht="13.5">
      <c r="A1945" s="1" t="s">
        <v>162</v>
      </c>
      <c r="B1945" s="2">
        <f>'[1]Sheet1'!D1759</f>
        <v>112</v>
      </c>
      <c r="C1945" s="2">
        <f>'[1]Sheet1'!E1759</f>
        <v>100</v>
      </c>
      <c r="D1945" s="2">
        <f>'[1]Sheet1'!F1759</f>
        <v>212</v>
      </c>
    </row>
    <row r="1946" spans="1:4" ht="13.5">
      <c r="A1946" s="1" t="s">
        <v>562</v>
      </c>
      <c r="B1946" s="2">
        <f>'[1]Sheet1'!D1760</f>
        <v>82</v>
      </c>
      <c r="C1946" s="2">
        <f>'[1]Sheet1'!E1760</f>
        <v>77</v>
      </c>
      <c r="D1946" s="2">
        <f>'[1]Sheet1'!F1760</f>
        <v>159</v>
      </c>
    </row>
    <row r="1947" spans="1:4" ht="13.5">
      <c r="A1947" s="1" t="s">
        <v>166</v>
      </c>
      <c r="B1947" s="2">
        <f>'[1]Sheet1'!D1761</f>
        <v>68</v>
      </c>
      <c r="C1947" s="2">
        <f>'[1]Sheet1'!E1761</f>
        <v>68</v>
      </c>
      <c r="D1947" s="2">
        <f>'[1]Sheet1'!F1761</f>
        <v>136</v>
      </c>
    </row>
    <row r="1948" spans="1:4" ht="13.5">
      <c r="A1948" s="1" t="s">
        <v>563</v>
      </c>
      <c r="B1948" s="2">
        <f>'[1]Sheet1'!D1762</f>
        <v>65</v>
      </c>
      <c r="C1948" s="2">
        <f>'[1]Sheet1'!E1762</f>
        <v>62</v>
      </c>
      <c r="D1948" s="2">
        <f>'[1]Sheet1'!F1762</f>
        <v>127</v>
      </c>
    </row>
    <row r="1949" spans="1:4" ht="13.5">
      <c r="A1949" s="1" t="s">
        <v>170</v>
      </c>
      <c r="B1949" s="2">
        <f>'[1]Sheet1'!D1763</f>
        <v>46</v>
      </c>
      <c r="C1949" s="2">
        <f>'[1]Sheet1'!E1763</f>
        <v>56</v>
      </c>
      <c r="D1949" s="2">
        <f>'[1]Sheet1'!F1763</f>
        <v>102</v>
      </c>
    </row>
    <row r="1950" spans="1:4" ht="13.5">
      <c r="A1950" s="1" t="s">
        <v>564</v>
      </c>
      <c r="B1950" s="2">
        <f>'[1]Sheet1'!D1764</f>
        <v>64</v>
      </c>
      <c r="C1950" s="2">
        <f>'[1]Sheet1'!E1764</f>
        <v>62</v>
      </c>
      <c r="D1950" s="2">
        <f>'[1]Sheet1'!F1764</f>
        <v>126</v>
      </c>
    </row>
    <row r="1951" spans="1:4" ht="13.5">
      <c r="A1951" s="1" t="s">
        <v>174</v>
      </c>
      <c r="B1951" s="2">
        <f>'[1]Sheet1'!D1765</f>
        <v>46</v>
      </c>
      <c r="C1951" s="2">
        <f>'[1]Sheet1'!E1765</f>
        <v>50</v>
      </c>
      <c r="D1951" s="2">
        <f>'[1]Sheet1'!F1765</f>
        <v>96</v>
      </c>
    </row>
    <row r="1952" spans="1:4" ht="13.5">
      <c r="A1952" s="1" t="s">
        <v>565</v>
      </c>
      <c r="B1952" s="2">
        <f>'[1]Sheet1'!D1766</f>
        <v>29</v>
      </c>
      <c r="C1952" s="2">
        <f>'[1]Sheet1'!E1766</f>
        <v>39</v>
      </c>
      <c r="D1952" s="2">
        <f>'[1]Sheet1'!F1766</f>
        <v>68</v>
      </c>
    </row>
    <row r="1953" spans="1:4" ht="13.5">
      <c r="A1953" s="1" t="s">
        <v>178</v>
      </c>
      <c r="B1953" s="2">
        <f>'[1]Sheet1'!D1767</f>
        <v>15</v>
      </c>
      <c r="C1953" s="2">
        <f>'[1]Sheet1'!E1767</f>
        <v>34</v>
      </c>
      <c r="D1953" s="2">
        <f>'[1]Sheet1'!F1767</f>
        <v>49</v>
      </c>
    </row>
    <row r="1954" spans="1:4" ht="13.5">
      <c r="A1954" s="1" t="s">
        <v>566</v>
      </c>
      <c r="B1954" s="2">
        <f>'[1]Sheet1'!D1768</f>
        <v>9</v>
      </c>
      <c r="C1954" s="2">
        <f>'[1]Sheet1'!E1768</f>
        <v>20</v>
      </c>
      <c r="D1954" s="2">
        <f>'[1]Sheet1'!F1768</f>
        <v>29</v>
      </c>
    </row>
    <row r="1955" spans="1:4" ht="13.5">
      <c r="A1955" s="1" t="s">
        <v>182</v>
      </c>
      <c r="B1955" s="1">
        <f>SUM(B1936:B1954)</f>
        <v>1321</v>
      </c>
      <c r="C1955" s="1">
        <f>SUM(C1936:C1954)</f>
        <v>1240</v>
      </c>
      <c r="D1955" s="1">
        <f>SUM(D1936:D1954)</f>
        <v>2561</v>
      </c>
    </row>
    <row r="1956" spans="1:4" ht="13.5">
      <c r="A1956" s="1" t="s">
        <v>93</v>
      </c>
      <c r="B1956" s="1" t="s">
        <v>140</v>
      </c>
      <c r="C1956" s="1" t="s">
        <v>141</v>
      </c>
      <c r="D1956" s="1" t="s">
        <v>0</v>
      </c>
    </row>
    <row r="1957" spans="1:4" ht="13.5">
      <c r="A1957" s="1" t="s">
        <v>144</v>
      </c>
      <c r="B1957" s="2">
        <f>'[1]Sheet1'!D1769</f>
        <v>8</v>
      </c>
      <c r="C1957" s="2">
        <f>'[1]Sheet1'!E1769</f>
        <v>19</v>
      </c>
      <c r="D1957" s="2">
        <f>'[1]Sheet1'!F1769</f>
        <v>27</v>
      </c>
    </row>
    <row r="1958" spans="1:4" ht="13.5">
      <c r="A1958" s="1" t="s">
        <v>567</v>
      </c>
      <c r="B1958" s="2">
        <f>'[1]Sheet1'!D1770</f>
        <v>13</v>
      </c>
      <c r="C1958" s="2">
        <f>'[1]Sheet1'!E1770</f>
        <v>3</v>
      </c>
      <c r="D1958" s="2">
        <f>'[1]Sheet1'!F1770</f>
        <v>16</v>
      </c>
    </row>
    <row r="1959" spans="1:4" ht="13.5">
      <c r="A1959" s="1" t="s">
        <v>148</v>
      </c>
      <c r="B1959" s="2">
        <f>'[1]Sheet1'!D1771</f>
        <v>6</v>
      </c>
      <c r="C1959" s="2">
        <f>'[1]Sheet1'!E1771</f>
        <v>9</v>
      </c>
      <c r="D1959" s="2">
        <f>'[1]Sheet1'!F1771</f>
        <v>15</v>
      </c>
    </row>
    <row r="1960" spans="1:4" ht="13.5">
      <c r="A1960" s="1" t="s">
        <v>568</v>
      </c>
      <c r="B1960" s="2">
        <f>'[1]Sheet1'!D1772</f>
        <v>10</v>
      </c>
      <c r="C1960" s="2">
        <f>'[1]Sheet1'!E1772</f>
        <v>12</v>
      </c>
      <c r="D1960" s="2">
        <f>'[1]Sheet1'!F1772</f>
        <v>22</v>
      </c>
    </row>
    <row r="1961" spans="1:4" ht="13.5">
      <c r="A1961" s="1" t="s">
        <v>152</v>
      </c>
      <c r="B1961" s="2">
        <f>'[1]Sheet1'!D1773</f>
        <v>15</v>
      </c>
      <c r="C1961" s="2">
        <f>'[1]Sheet1'!E1773</f>
        <v>7</v>
      </c>
      <c r="D1961" s="2">
        <f>'[1]Sheet1'!F1773</f>
        <v>22</v>
      </c>
    </row>
    <row r="1962" spans="1:4" ht="13.5">
      <c r="A1962" s="1" t="s">
        <v>374</v>
      </c>
      <c r="B1962" s="2">
        <f>'[1]Sheet1'!D1774</f>
        <v>19</v>
      </c>
      <c r="C1962" s="2">
        <f>'[1]Sheet1'!E1774</f>
        <v>15</v>
      </c>
      <c r="D1962" s="2">
        <f>'[1]Sheet1'!F1774</f>
        <v>34</v>
      </c>
    </row>
    <row r="1963" spans="1:4" ht="13.5">
      <c r="A1963" s="1" t="s">
        <v>156</v>
      </c>
      <c r="B1963" s="2">
        <f>'[1]Sheet1'!D1775</f>
        <v>21</v>
      </c>
      <c r="C1963" s="2">
        <f>'[1]Sheet1'!E1775</f>
        <v>16</v>
      </c>
      <c r="D1963" s="2">
        <f>'[1]Sheet1'!F1775</f>
        <v>37</v>
      </c>
    </row>
    <row r="1964" spans="1:4" ht="13.5">
      <c r="A1964" s="1" t="s">
        <v>375</v>
      </c>
      <c r="B1964" s="2">
        <f>'[1]Sheet1'!D1776</f>
        <v>14</v>
      </c>
      <c r="C1964" s="2">
        <f>'[1]Sheet1'!E1776</f>
        <v>14</v>
      </c>
      <c r="D1964" s="2">
        <f>'[1]Sheet1'!F1776</f>
        <v>28</v>
      </c>
    </row>
    <row r="1965" spans="1:4" ht="13.5">
      <c r="A1965" s="1" t="s">
        <v>160</v>
      </c>
      <c r="B1965" s="2">
        <f>'[1]Sheet1'!D1777</f>
        <v>20</v>
      </c>
      <c r="C1965" s="2">
        <f>'[1]Sheet1'!E1777</f>
        <v>16</v>
      </c>
      <c r="D1965" s="2">
        <f>'[1]Sheet1'!F1777</f>
        <v>36</v>
      </c>
    </row>
    <row r="1966" spans="1:4" ht="13.5">
      <c r="A1966" s="1" t="s">
        <v>569</v>
      </c>
      <c r="B1966" s="2">
        <f>'[1]Sheet1'!D1778</f>
        <v>15</v>
      </c>
      <c r="C1966" s="2">
        <f>'[1]Sheet1'!E1778</f>
        <v>15</v>
      </c>
      <c r="D1966" s="2">
        <f>'[1]Sheet1'!F1778</f>
        <v>30</v>
      </c>
    </row>
    <row r="1967" spans="1:4" ht="13.5">
      <c r="A1967" s="1" t="s">
        <v>164</v>
      </c>
      <c r="B1967" s="2">
        <f>'[1]Sheet1'!D1779</f>
        <v>16</v>
      </c>
      <c r="C1967" s="2">
        <f>'[1]Sheet1'!E1779</f>
        <v>9</v>
      </c>
      <c r="D1967" s="2">
        <f>'[1]Sheet1'!F1779</f>
        <v>25</v>
      </c>
    </row>
    <row r="1968" spans="1:4" ht="13.5">
      <c r="A1968" s="1" t="s">
        <v>377</v>
      </c>
      <c r="B1968" s="2">
        <f>'[1]Sheet1'!D1780</f>
        <v>5</v>
      </c>
      <c r="C1968" s="2">
        <f>'[1]Sheet1'!E1780</f>
        <v>6</v>
      </c>
      <c r="D1968" s="2">
        <f>'[1]Sheet1'!F1780</f>
        <v>11</v>
      </c>
    </row>
    <row r="1969" spans="1:4" ht="13.5">
      <c r="A1969" s="1" t="s">
        <v>168</v>
      </c>
      <c r="B1969" s="2">
        <f>'[1]Sheet1'!D1781</f>
        <v>5</v>
      </c>
      <c r="C1969" s="2">
        <f>'[1]Sheet1'!E1781</f>
        <v>9</v>
      </c>
      <c r="D1969" s="2">
        <f>'[1]Sheet1'!F1781</f>
        <v>14</v>
      </c>
    </row>
    <row r="1970" spans="1:4" ht="13.5">
      <c r="A1970" s="1" t="s">
        <v>378</v>
      </c>
      <c r="B1970" s="2">
        <f>'[1]Sheet1'!D1782</f>
        <v>10</v>
      </c>
      <c r="C1970" s="2">
        <f>'[1]Sheet1'!E1782</f>
        <v>7</v>
      </c>
      <c r="D1970" s="2">
        <f>'[1]Sheet1'!F1782</f>
        <v>17</v>
      </c>
    </row>
    <row r="1971" spans="1:4" ht="13.5">
      <c r="A1971" s="1" t="s">
        <v>172</v>
      </c>
      <c r="B1971" s="2">
        <f>'[1]Sheet1'!D1783</f>
        <v>4</v>
      </c>
      <c r="C1971" s="2">
        <f>'[1]Sheet1'!E1783</f>
        <v>4</v>
      </c>
      <c r="D1971" s="2">
        <f>'[1]Sheet1'!F1783</f>
        <v>8</v>
      </c>
    </row>
    <row r="1972" spans="1:4" ht="13.5">
      <c r="A1972" s="1" t="s">
        <v>570</v>
      </c>
      <c r="B1972" s="2">
        <f>'[1]Sheet1'!D1784</f>
        <v>3</v>
      </c>
      <c r="C1972" s="2">
        <f>'[1]Sheet1'!E1784</f>
        <v>3</v>
      </c>
      <c r="D1972" s="2">
        <f>'[1]Sheet1'!F1784</f>
        <v>6</v>
      </c>
    </row>
    <row r="1973" spans="1:4" ht="13.5">
      <c r="A1973" s="1" t="s">
        <v>176</v>
      </c>
      <c r="B1973" s="2">
        <f>'[1]Sheet1'!D1785</f>
        <v>2</v>
      </c>
      <c r="C1973" s="2">
        <f>'[1]Sheet1'!E1785</f>
        <v>3</v>
      </c>
      <c r="D1973" s="2">
        <f>'[1]Sheet1'!F1785</f>
        <v>5</v>
      </c>
    </row>
    <row r="1974" spans="1:4" ht="13.5">
      <c r="A1974" s="1" t="s">
        <v>571</v>
      </c>
      <c r="B1974" s="2">
        <f>'[1]Sheet1'!D1786</f>
        <v>3</v>
      </c>
      <c r="C1974" s="2">
        <f>'[1]Sheet1'!E1786</f>
        <v>9</v>
      </c>
      <c r="D1974" s="2">
        <f>'[1]Sheet1'!F1786</f>
        <v>12</v>
      </c>
    </row>
    <row r="1975" spans="1:4" ht="13.5">
      <c r="A1975" s="1" t="s">
        <v>180</v>
      </c>
      <c r="B1975" s="2">
        <f>'[1]Sheet1'!D1787</f>
        <v>0</v>
      </c>
      <c r="C1975" s="2">
        <f>'[1]Sheet1'!E1787</f>
        <v>4</v>
      </c>
      <c r="D1975" s="2">
        <f>'[1]Sheet1'!F1787</f>
        <v>4</v>
      </c>
    </row>
    <row r="1976" spans="1:4" ht="13.5">
      <c r="A1976" s="1" t="s">
        <v>572</v>
      </c>
      <c r="B1976" s="1">
        <f>SUM(B1957:B1975)</f>
        <v>189</v>
      </c>
      <c r="C1976" s="1">
        <f>SUM(C1957:C1975)</f>
        <v>180</v>
      </c>
      <c r="D1976" s="1">
        <f>SUM(D1957:D1975)</f>
        <v>369</v>
      </c>
    </row>
    <row r="1977" spans="1:4" ht="13.5">
      <c r="A1977" s="1" t="s">
        <v>94</v>
      </c>
      <c r="B1977" s="1" t="s">
        <v>140</v>
      </c>
      <c r="C1977" s="1" t="s">
        <v>141</v>
      </c>
      <c r="D1977" s="1" t="s">
        <v>0</v>
      </c>
    </row>
    <row r="1978" spans="1:4" ht="13.5">
      <c r="A1978" s="1" t="s">
        <v>573</v>
      </c>
      <c r="B1978" s="2">
        <f>'[1]Sheet1'!D1788</f>
        <v>70</v>
      </c>
      <c r="C1978" s="2">
        <f>'[1]Sheet1'!E1788</f>
        <v>72</v>
      </c>
      <c r="D1978" s="2">
        <f>'[1]Sheet1'!F1788</f>
        <v>142</v>
      </c>
    </row>
    <row r="1979" spans="1:4" ht="13.5">
      <c r="A1979" s="1" t="s">
        <v>146</v>
      </c>
      <c r="B1979" s="2">
        <f>'[1]Sheet1'!D1789</f>
        <v>98</v>
      </c>
      <c r="C1979" s="2">
        <f>'[1]Sheet1'!E1789</f>
        <v>82</v>
      </c>
      <c r="D1979" s="2">
        <f>'[1]Sheet1'!F1789</f>
        <v>180</v>
      </c>
    </row>
    <row r="1980" spans="1:4" ht="13.5">
      <c r="A1980" s="1" t="s">
        <v>574</v>
      </c>
      <c r="B1980" s="2">
        <f>'[1]Sheet1'!D1790</f>
        <v>73</v>
      </c>
      <c r="C1980" s="2">
        <f>'[1]Sheet1'!E1790</f>
        <v>67</v>
      </c>
      <c r="D1980" s="2">
        <f>'[1]Sheet1'!F1790</f>
        <v>140</v>
      </c>
    </row>
    <row r="1981" spans="1:4" ht="13.5">
      <c r="A1981" s="1" t="s">
        <v>150</v>
      </c>
      <c r="B1981" s="2">
        <f>'[1]Sheet1'!D1791</f>
        <v>44</v>
      </c>
      <c r="C1981" s="2">
        <f>'[1]Sheet1'!E1791</f>
        <v>47</v>
      </c>
      <c r="D1981" s="2">
        <f>'[1]Sheet1'!F1791</f>
        <v>91</v>
      </c>
    </row>
    <row r="1982" spans="1:4" ht="13.5">
      <c r="A1982" s="1" t="s">
        <v>575</v>
      </c>
      <c r="B1982" s="2">
        <f>'[1]Sheet1'!D1792</f>
        <v>65</v>
      </c>
      <c r="C1982" s="2">
        <f>'[1]Sheet1'!E1792</f>
        <v>47</v>
      </c>
      <c r="D1982" s="2">
        <f>'[1]Sheet1'!F1792</f>
        <v>112</v>
      </c>
    </row>
    <row r="1983" spans="1:4" ht="13.5">
      <c r="A1983" s="1" t="s">
        <v>154</v>
      </c>
      <c r="B1983" s="2">
        <f>'[1]Sheet1'!D1793</f>
        <v>81</v>
      </c>
      <c r="C1983" s="2">
        <f>'[1]Sheet1'!E1793</f>
        <v>84</v>
      </c>
      <c r="D1983" s="2">
        <f>'[1]Sheet1'!F1793</f>
        <v>165</v>
      </c>
    </row>
    <row r="1984" spans="1:4" ht="13.5">
      <c r="A1984" s="1" t="s">
        <v>576</v>
      </c>
      <c r="B1984" s="2">
        <f>'[1]Sheet1'!D1794</f>
        <v>91</v>
      </c>
      <c r="C1984" s="2">
        <f>'[1]Sheet1'!E1794</f>
        <v>77</v>
      </c>
      <c r="D1984" s="2">
        <f>'[1]Sheet1'!F1794</f>
        <v>168</v>
      </c>
    </row>
    <row r="1985" spans="1:4" ht="13.5">
      <c r="A1985" s="1" t="s">
        <v>158</v>
      </c>
      <c r="B1985" s="2">
        <f>'[1]Sheet1'!D1795</f>
        <v>94</v>
      </c>
      <c r="C1985" s="2">
        <f>'[1]Sheet1'!E1795</f>
        <v>105</v>
      </c>
      <c r="D1985" s="2">
        <f>'[1]Sheet1'!F1795</f>
        <v>199</v>
      </c>
    </row>
    <row r="1986" spans="1:4" ht="13.5">
      <c r="A1986" s="1" t="s">
        <v>577</v>
      </c>
      <c r="B1986" s="2">
        <f>'[1]Sheet1'!D1796</f>
        <v>115</v>
      </c>
      <c r="C1986" s="2">
        <f>'[1]Sheet1'!E1796</f>
        <v>70</v>
      </c>
      <c r="D1986" s="2">
        <f>'[1]Sheet1'!F1796</f>
        <v>185</v>
      </c>
    </row>
    <row r="1987" spans="1:4" ht="13.5">
      <c r="A1987" s="1" t="s">
        <v>162</v>
      </c>
      <c r="B1987" s="2">
        <f>'[1]Sheet1'!D1797</f>
        <v>95</v>
      </c>
      <c r="C1987" s="2">
        <f>'[1]Sheet1'!E1797</f>
        <v>77</v>
      </c>
      <c r="D1987" s="2">
        <f>'[1]Sheet1'!F1797</f>
        <v>172</v>
      </c>
    </row>
    <row r="1988" spans="1:4" ht="13.5">
      <c r="A1988" s="1" t="s">
        <v>532</v>
      </c>
      <c r="B1988" s="2">
        <f>'[1]Sheet1'!D1798</f>
        <v>78</v>
      </c>
      <c r="C1988" s="2">
        <f>'[1]Sheet1'!E1798</f>
        <v>60</v>
      </c>
      <c r="D1988" s="2">
        <f>'[1]Sheet1'!F1798</f>
        <v>138</v>
      </c>
    </row>
    <row r="1989" spans="1:4" ht="13.5">
      <c r="A1989" s="1" t="s">
        <v>166</v>
      </c>
      <c r="B1989" s="2">
        <f>'[1]Sheet1'!D1799</f>
        <v>57</v>
      </c>
      <c r="C1989" s="2">
        <f>'[1]Sheet1'!E1799</f>
        <v>36</v>
      </c>
      <c r="D1989" s="2">
        <f>'[1]Sheet1'!F1799</f>
        <v>93</v>
      </c>
    </row>
    <row r="1990" spans="1:4" ht="13.5">
      <c r="A1990" s="1" t="s">
        <v>533</v>
      </c>
      <c r="B1990" s="2">
        <f>'[1]Sheet1'!D1800</f>
        <v>41</v>
      </c>
      <c r="C1990" s="2">
        <f>'[1]Sheet1'!E1800</f>
        <v>45</v>
      </c>
      <c r="D1990" s="2">
        <f>'[1]Sheet1'!F1800</f>
        <v>86</v>
      </c>
    </row>
    <row r="1991" spans="1:4" ht="13.5">
      <c r="A1991" s="1" t="s">
        <v>170</v>
      </c>
      <c r="B1991" s="2">
        <f>'[1]Sheet1'!D1801</f>
        <v>32</v>
      </c>
      <c r="C1991" s="2">
        <f>'[1]Sheet1'!E1801</f>
        <v>33</v>
      </c>
      <c r="D1991" s="2">
        <f>'[1]Sheet1'!F1801</f>
        <v>65</v>
      </c>
    </row>
    <row r="1992" spans="1:4" ht="13.5">
      <c r="A1992" s="1" t="s">
        <v>534</v>
      </c>
      <c r="B1992" s="2">
        <f>'[1]Sheet1'!D1802</f>
        <v>39</v>
      </c>
      <c r="C1992" s="2">
        <f>'[1]Sheet1'!E1802</f>
        <v>37</v>
      </c>
      <c r="D1992" s="2">
        <f>'[1]Sheet1'!F1802</f>
        <v>76</v>
      </c>
    </row>
    <row r="1993" spans="1:4" ht="13.5">
      <c r="A1993" s="1" t="s">
        <v>174</v>
      </c>
      <c r="B1993" s="2">
        <f>'[1]Sheet1'!D1803</f>
        <v>22</v>
      </c>
      <c r="C1993" s="2">
        <f>'[1]Sheet1'!E1803</f>
        <v>27</v>
      </c>
      <c r="D1993" s="2">
        <f>'[1]Sheet1'!F1803</f>
        <v>49</v>
      </c>
    </row>
    <row r="1994" spans="1:4" ht="13.5">
      <c r="A1994" s="1" t="s">
        <v>535</v>
      </c>
      <c r="B1994" s="2">
        <f>'[1]Sheet1'!D1804</f>
        <v>25</v>
      </c>
      <c r="C1994" s="2">
        <f>'[1]Sheet1'!E1804</f>
        <v>41</v>
      </c>
      <c r="D1994" s="2">
        <f>'[1]Sheet1'!F1804</f>
        <v>66</v>
      </c>
    </row>
    <row r="1995" spans="1:4" ht="13.5">
      <c r="A1995" s="1" t="s">
        <v>178</v>
      </c>
      <c r="B1995" s="2">
        <f>'[1]Sheet1'!D1805</f>
        <v>15</v>
      </c>
      <c r="C1995" s="2">
        <f>'[1]Sheet1'!E1805</f>
        <v>20</v>
      </c>
      <c r="D1995" s="2">
        <f>'[1]Sheet1'!F1805</f>
        <v>35</v>
      </c>
    </row>
    <row r="1996" spans="1:4" ht="13.5">
      <c r="A1996" s="1" t="s">
        <v>536</v>
      </c>
      <c r="B1996" s="2">
        <f>'[1]Sheet1'!D1806</f>
        <v>10</v>
      </c>
      <c r="C1996" s="2">
        <f>'[1]Sheet1'!E1806</f>
        <v>14</v>
      </c>
      <c r="D1996" s="2">
        <f>'[1]Sheet1'!F1806</f>
        <v>24</v>
      </c>
    </row>
    <row r="1997" spans="1:4" ht="13.5">
      <c r="A1997" s="1" t="s">
        <v>182</v>
      </c>
      <c r="B1997" s="1">
        <f>SUM(B1978:B1996)</f>
        <v>1145</v>
      </c>
      <c r="C1997" s="1">
        <f>SUM(C1978:C1996)</f>
        <v>1041</v>
      </c>
      <c r="D1997" s="1">
        <f>SUM(D1978:D1996)</f>
        <v>2186</v>
      </c>
    </row>
    <row r="1998" spans="1:4" ht="13.5">
      <c r="A1998" s="1" t="s">
        <v>95</v>
      </c>
      <c r="B1998" s="1" t="s">
        <v>140</v>
      </c>
      <c r="C1998" s="1" t="s">
        <v>141</v>
      </c>
      <c r="D1998" s="1" t="s">
        <v>0</v>
      </c>
    </row>
    <row r="1999" spans="1:4" ht="13.5">
      <c r="A1999" s="1" t="s">
        <v>144</v>
      </c>
      <c r="B1999" s="2">
        <f>'[1]Sheet1'!D1807</f>
        <v>5</v>
      </c>
      <c r="C1999" s="2">
        <f>'[1]Sheet1'!E1807</f>
        <v>5</v>
      </c>
      <c r="D1999" s="2">
        <f>'[1]Sheet1'!F1807</f>
        <v>10</v>
      </c>
    </row>
    <row r="2000" spans="1:4" ht="13.5">
      <c r="A2000" s="1" t="s">
        <v>552</v>
      </c>
      <c r="B2000" s="2">
        <f>'[1]Sheet1'!D1808</f>
        <v>11</v>
      </c>
      <c r="C2000" s="2">
        <f>'[1]Sheet1'!E1808</f>
        <v>13</v>
      </c>
      <c r="D2000" s="2">
        <f>'[1]Sheet1'!F1808</f>
        <v>24</v>
      </c>
    </row>
    <row r="2001" spans="1:4" ht="13.5">
      <c r="A2001" s="1" t="s">
        <v>148</v>
      </c>
      <c r="B2001" s="2">
        <f>'[1]Sheet1'!D1809</f>
        <v>9</v>
      </c>
      <c r="C2001" s="2">
        <f>'[1]Sheet1'!E1809</f>
        <v>2</v>
      </c>
      <c r="D2001" s="2">
        <f>'[1]Sheet1'!F1809</f>
        <v>11</v>
      </c>
    </row>
    <row r="2002" spans="1:4" ht="13.5">
      <c r="A2002" s="1" t="s">
        <v>578</v>
      </c>
      <c r="B2002" s="2">
        <f>'[1]Sheet1'!D1810</f>
        <v>4</v>
      </c>
      <c r="C2002" s="2">
        <f>'[1]Sheet1'!E1810</f>
        <v>4</v>
      </c>
      <c r="D2002" s="2">
        <f>'[1]Sheet1'!F1810</f>
        <v>8</v>
      </c>
    </row>
    <row r="2003" spans="1:4" ht="13.5">
      <c r="A2003" s="1" t="s">
        <v>152</v>
      </c>
      <c r="B2003" s="2">
        <f>'[1]Sheet1'!D1811</f>
        <v>13</v>
      </c>
      <c r="C2003" s="2">
        <f>'[1]Sheet1'!E1811</f>
        <v>4</v>
      </c>
      <c r="D2003" s="2">
        <f>'[1]Sheet1'!F1811</f>
        <v>17</v>
      </c>
    </row>
    <row r="2004" spans="1:4" ht="13.5">
      <c r="A2004" s="1" t="s">
        <v>579</v>
      </c>
      <c r="B2004" s="2">
        <f>'[1]Sheet1'!D1812</f>
        <v>11</v>
      </c>
      <c r="C2004" s="2">
        <f>'[1]Sheet1'!E1812</f>
        <v>6</v>
      </c>
      <c r="D2004" s="2">
        <f>'[1]Sheet1'!F1812</f>
        <v>17</v>
      </c>
    </row>
    <row r="2005" spans="1:4" ht="13.5">
      <c r="A2005" s="1" t="s">
        <v>156</v>
      </c>
      <c r="B2005" s="2">
        <f>'[1]Sheet1'!D1813</f>
        <v>4</v>
      </c>
      <c r="C2005" s="2">
        <f>'[1]Sheet1'!E1813</f>
        <v>6</v>
      </c>
      <c r="D2005" s="2">
        <f>'[1]Sheet1'!F1813</f>
        <v>10</v>
      </c>
    </row>
    <row r="2006" spans="1:4" ht="13.5">
      <c r="A2006" s="1" t="s">
        <v>580</v>
      </c>
      <c r="B2006" s="2">
        <f>'[1]Sheet1'!D1814</f>
        <v>10</v>
      </c>
      <c r="C2006" s="2">
        <f>'[1]Sheet1'!E1814</f>
        <v>9</v>
      </c>
      <c r="D2006" s="2">
        <f>'[1]Sheet1'!F1814</f>
        <v>19</v>
      </c>
    </row>
    <row r="2007" spans="1:4" ht="13.5">
      <c r="A2007" s="1" t="s">
        <v>160</v>
      </c>
      <c r="B2007" s="2">
        <f>'[1]Sheet1'!D1815</f>
        <v>6</v>
      </c>
      <c r="C2007" s="2">
        <f>'[1]Sheet1'!E1815</f>
        <v>8</v>
      </c>
      <c r="D2007" s="2">
        <f>'[1]Sheet1'!F1815</f>
        <v>14</v>
      </c>
    </row>
    <row r="2008" spans="1:4" ht="13.5">
      <c r="A2008" s="1" t="s">
        <v>581</v>
      </c>
      <c r="B2008" s="2">
        <f>'[1]Sheet1'!D1816</f>
        <v>11</v>
      </c>
      <c r="C2008" s="2">
        <f>'[1]Sheet1'!E1816</f>
        <v>11</v>
      </c>
      <c r="D2008" s="2">
        <f>'[1]Sheet1'!F1816</f>
        <v>22</v>
      </c>
    </row>
    <row r="2009" spans="1:4" ht="13.5">
      <c r="A2009" s="1" t="s">
        <v>164</v>
      </c>
      <c r="B2009" s="2">
        <f>'[1]Sheet1'!D1817</f>
        <v>7</v>
      </c>
      <c r="C2009" s="2">
        <f>'[1]Sheet1'!E1817</f>
        <v>10</v>
      </c>
      <c r="D2009" s="2">
        <f>'[1]Sheet1'!F1817</f>
        <v>17</v>
      </c>
    </row>
    <row r="2010" spans="1:4" ht="13.5">
      <c r="A2010" s="1" t="s">
        <v>542</v>
      </c>
      <c r="B2010" s="2">
        <f>'[1]Sheet1'!D1818</f>
        <v>7</v>
      </c>
      <c r="C2010" s="2">
        <f>'[1]Sheet1'!E1818</f>
        <v>12</v>
      </c>
      <c r="D2010" s="2">
        <f>'[1]Sheet1'!F1818</f>
        <v>19</v>
      </c>
    </row>
    <row r="2011" spans="1:4" ht="13.5">
      <c r="A2011" s="1" t="s">
        <v>168</v>
      </c>
      <c r="B2011" s="2">
        <f>'[1]Sheet1'!D1819</f>
        <v>9</v>
      </c>
      <c r="C2011" s="2">
        <f>'[1]Sheet1'!E1819</f>
        <v>9</v>
      </c>
      <c r="D2011" s="2">
        <f>'[1]Sheet1'!F1819</f>
        <v>18</v>
      </c>
    </row>
    <row r="2012" spans="1:4" ht="13.5">
      <c r="A2012" s="1" t="s">
        <v>582</v>
      </c>
      <c r="B2012" s="2">
        <f>'[1]Sheet1'!D1820</f>
        <v>7</v>
      </c>
      <c r="C2012" s="2">
        <f>'[1]Sheet1'!E1820</f>
        <v>7</v>
      </c>
      <c r="D2012" s="2">
        <f>'[1]Sheet1'!F1820</f>
        <v>14</v>
      </c>
    </row>
    <row r="2013" spans="1:4" ht="13.5">
      <c r="A2013" s="1" t="s">
        <v>172</v>
      </c>
      <c r="B2013" s="2">
        <f>'[1]Sheet1'!D1821</f>
        <v>10</v>
      </c>
      <c r="C2013" s="2">
        <f>'[1]Sheet1'!E1821</f>
        <v>11</v>
      </c>
      <c r="D2013" s="2">
        <f>'[1]Sheet1'!F1821</f>
        <v>21</v>
      </c>
    </row>
    <row r="2014" spans="1:4" ht="13.5">
      <c r="A2014" s="1" t="s">
        <v>583</v>
      </c>
      <c r="B2014" s="2">
        <f>'[1]Sheet1'!D1822</f>
        <v>6</v>
      </c>
      <c r="C2014" s="2">
        <f>'[1]Sheet1'!E1822</f>
        <v>5</v>
      </c>
      <c r="D2014" s="2">
        <f>'[1]Sheet1'!F1822</f>
        <v>11</v>
      </c>
    </row>
    <row r="2015" spans="1:4" ht="13.5">
      <c r="A2015" s="1" t="s">
        <v>176</v>
      </c>
      <c r="B2015" s="2">
        <f>'[1]Sheet1'!D1823</f>
        <v>5</v>
      </c>
      <c r="C2015" s="2">
        <f>'[1]Sheet1'!E1823</f>
        <v>10</v>
      </c>
      <c r="D2015" s="2">
        <f>'[1]Sheet1'!F1823</f>
        <v>15</v>
      </c>
    </row>
    <row r="2016" spans="1:4" ht="13.5">
      <c r="A2016" s="1" t="s">
        <v>545</v>
      </c>
      <c r="B2016" s="2">
        <f>'[1]Sheet1'!D1824</f>
        <v>3</v>
      </c>
      <c r="C2016" s="2">
        <f>'[1]Sheet1'!E1824</f>
        <v>4</v>
      </c>
      <c r="D2016" s="2">
        <f>'[1]Sheet1'!F1824</f>
        <v>7</v>
      </c>
    </row>
    <row r="2017" spans="1:4" ht="13.5">
      <c r="A2017" s="1" t="s">
        <v>180</v>
      </c>
      <c r="B2017" s="2">
        <f>'[1]Sheet1'!D1825</f>
        <v>0</v>
      </c>
      <c r="C2017" s="2">
        <f>'[1]Sheet1'!E1825</f>
        <v>3</v>
      </c>
      <c r="D2017" s="2">
        <f>'[1]Sheet1'!F1825</f>
        <v>3</v>
      </c>
    </row>
    <row r="2018" spans="1:4" ht="13.5">
      <c r="A2018" s="1" t="s">
        <v>584</v>
      </c>
      <c r="B2018" s="1">
        <f>SUM(B1999:B2017)</f>
        <v>138</v>
      </c>
      <c r="C2018" s="1">
        <f>SUM(C1999:C2017)</f>
        <v>139</v>
      </c>
      <c r="D2018" s="1">
        <f>SUM(D1999:D2017)</f>
        <v>277</v>
      </c>
    </row>
    <row r="2019" spans="1:4" ht="13.5">
      <c r="A2019" s="1" t="s">
        <v>96</v>
      </c>
      <c r="B2019" s="1" t="s">
        <v>140</v>
      </c>
      <c r="C2019" s="1" t="s">
        <v>141</v>
      </c>
      <c r="D2019" s="1" t="s">
        <v>0</v>
      </c>
    </row>
    <row r="2020" spans="1:4" ht="13.5">
      <c r="A2020" s="1" t="s">
        <v>585</v>
      </c>
      <c r="B2020" s="2">
        <f>'[1]Sheet1'!D1826</f>
        <v>8</v>
      </c>
      <c r="C2020" s="2">
        <f>'[1]Sheet1'!E1826</f>
        <v>7</v>
      </c>
      <c r="D2020" s="2">
        <f>'[1]Sheet1'!F1826</f>
        <v>15</v>
      </c>
    </row>
    <row r="2021" spans="1:4" ht="13.5">
      <c r="A2021" s="1" t="s">
        <v>146</v>
      </c>
      <c r="B2021" s="2">
        <f>'[1]Sheet1'!D1827</f>
        <v>8</v>
      </c>
      <c r="C2021" s="2">
        <f>'[1]Sheet1'!E1827</f>
        <v>7</v>
      </c>
      <c r="D2021" s="2">
        <f>'[1]Sheet1'!F1827</f>
        <v>15</v>
      </c>
    </row>
    <row r="2022" spans="1:4" ht="13.5">
      <c r="A2022" s="1" t="s">
        <v>560</v>
      </c>
      <c r="B2022" s="2">
        <f>'[1]Sheet1'!D1828</f>
        <v>8</v>
      </c>
      <c r="C2022" s="2">
        <f>'[1]Sheet1'!E1828</f>
        <v>9</v>
      </c>
      <c r="D2022" s="2">
        <f>'[1]Sheet1'!F1828</f>
        <v>17</v>
      </c>
    </row>
    <row r="2023" spans="1:4" ht="13.5">
      <c r="A2023" s="1" t="s">
        <v>150</v>
      </c>
      <c r="B2023" s="2">
        <f>'[1]Sheet1'!D1829</f>
        <v>13</v>
      </c>
      <c r="C2023" s="2">
        <f>'[1]Sheet1'!E1829</f>
        <v>18</v>
      </c>
      <c r="D2023" s="2">
        <f>'[1]Sheet1'!F1829</f>
        <v>31</v>
      </c>
    </row>
    <row r="2024" spans="1:4" ht="13.5">
      <c r="A2024" s="1" t="s">
        <v>549</v>
      </c>
      <c r="B2024" s="2">
        <f>'[1]Sheet1'!D1830</f>
        <v>15</v>
      </c>
      <c r="C2024" s="2">
        <f>'[1]Sheet1'!E1830</f>
        <v>11</v>
      </c>
      <c r="D2024" s="2">
        <f>'[1]Sheet1'!F1830</f>
        <v>26</v>
      </c>
    </row>
    <row r="2025" spans="1:4" ht="13.5">
      <c r="A2025" s="1" t="s">
        <v>154</v>
      </c>
      <c r="B2025" s="2">
        <f>'[1]Sheet1'!D1831</f>
        <v>6</v>
      </c>
      <c r="C2025" s="2">
        <f>'[1]Sheet1'!E1831</f>
        <v>6</v>
      </c>
      <c r="D2025" s="2">
        <f>'[1]Sheet1'!F1831</f>
        <v>12</v>
      </c>
    </row>
    <row r="2026" spans="1:4" ht="13.5">
      <c r="A2026" s="1" t="s">
        <v>530</v>
      </c>
      <c r="B2026" s="2">
        <f>'[1]Sheet1'!D1832</f>
        <v>2</v>
      </c>
      <c r="C2026" s="2">
        <f>'[1]Sheet1'!E1832</f>
        <v>4</v>
      </c>
      <c r="D2026" s="2">
        <f>'[1]Sheet1'!F1832</f>
        <v>6</v>
      </c>
    </row>
    <row r="2027" spans="1:4" ht="13.5">
      <c r="A2027" s="1" t="s">
        <v>158</v>
      </c>
      <c r="B2027" s="2">
        <f>'[1]Sheet1'!D1833</f>
        <v>11</v>
      </c>
      <c r="C2027" s="2">
        <f>'[1]Sheet1'!E1833</f>
        <v>8</v>
      </c>
      <c r="D2027" s="2">
        <f>'[1]Sheet1'!F1833</f>
        <v>19</v>
      </c>
    </row>
    <row r="2028" spans="1:4" ht="13.5">
      <c r="A2028" s="1" t="s">
        <v>531</v>
      </c>
      <c r="B2028" s="2">
        <f>'[1]Sheet1'!D1834</f>
        <v>11</v>
      </c>
      <c r="C2028" s="2">
        <f>'[1]Sheet1'!E1834</f>
        <v>14</v>
      </c>
      <c r="D2028" s="2">
        <f>'[1]Sheet1'!F1834</f>
        <v>25</v>
      </c>
    </row>
    <row r="2029" spans="1:4" ht="13.5">
      <c r="A2029" s="1" t="s">
        <v>162</v>
      </c>
      <c r="B2029" s="2">
        <f>'[1]Sheet1'!D1835</f>
        <v>27</v>
      </c>
      <c r="C2029" s="2">
        <f>'[1]Sheet1'!E1835</f>
        <v>20</v>
      </c>
      <c r="D2029" s="2">
        <f>'[1]Sheet1'!F1835</f>
        <v>47</v>
      </c>
    </row>
    <row r="2030" spans="1:4" ht="13.5">
      <c r="A2030" s="1" t="s">
        <v>532</v>
      </c>
      <c r="B2030" s="2">
        <f>'[1]Sheet1'!D1836</f>
        <v>12</v>
      </c>
      <c r="C2030" s="2">
        <f>'[1]Sheet1'!E1836</f>
        <v>13</v>
      </c>
      <c r="D2030" s="2">
        <f>'[1]Sheet1'!F1836</f>
        <v>25</v>
      </c>
    </row>
    <row r="2031" spans="1:4" ht="13.5">
      <c r="A2031" s="1" t="s">
        <v>166</v>
      </c>
      <c r="B2031" s="2">
        <f>'[1]Sheet1'!D1837</f>
        <v>7</v>
      </c>
      <c r="C2031" s="2">
        <f>'[1]Sheet1'!E1837</f>
        <v>8</v>
      </c>
      <c r="D2031" s="2">
        <f>'[1]Sheet1'!F1837</f>
        <v>15</v>
      </c>
    </row>
    <row r="2032" spans="1:4" ht="13.5">
      <c r="A2032" s="1" t="s">
        <v>586</v>
      </c>
      <c r="B2032" s="2">
        <f>'[1]Sheet1'!D1838</f>
        <v>5</v>
      </c>
      <c r="C2032" s="2">
        <f>'[1]Sheet1'!E1838</f>
        <v>6</v>
      </c>
      <c r="D2032" s="2">
        <f>'[1]Sheet1'!F1838</f>
        <v>11</v>
      </c>
    </row>
    <row r="2033" spans="1:4" ht="13.5">
      <c r="A2033" s="1" t="s">
        <v>170</v>
      </c>
      <c r="B2033" s="2">
        <f>'[1]Sheet1'!D1839</f>
        <v>4</v>
      </c>
      <c r="C2033" s="2">
        <f>'[1]Sheet1'!E1839</f>
        <v>6</v>
      </c>
      <c r="D2033" s="2">
        <f>'[1]Sheet1'!F1839</f>
        <v>10</v>
      </c>
    </row>
    <row r="2034" spans="1:4" ht="13.5">
      <c r="A2034" s="1" t="s">
        <v>564</v>
      </c>
      <c r="B2034" s="2">
        <f>'[1]Sheet1'!D1840</f>
        <v>7</v>
      </c>
      <c r="C2034" s="2">
        <f>'[1]Sheet1'!E1840</f>
        <v>7</v>
      </c>
      <c r="D2034" s="2">
        <f>'[1]Sheet1'!F1840</f>
        <v>14</v>
      </c>
    </row>
    <row r="2035" spans="1:4" ht="13.5">
      <c r="A2035" s="1" t="s">
        <v>174</v>
      </c>
      <c r="B2035" s="2">
        <f>'[1]Sheet1'!D1841</f>
        <v>3</v>
      </c>
      <c r="C2035" s="2">
        <f>'[1]Sheet1'!E1841</f>
        <v>1</v>
      </c>
      <c r="D2035" s="2">
        <f>'[1]Sheet1'!F1841</f>
        <v>4</v>
      </c>
    </row>
    <row r="2036" spans="1:4" ht="13.5">
      <c r="A2036" s="1" t="s">
        <v>565</v>
      </c>
      <c r="B2036" s="2">
        <f>'[1]Sheet1'!D1842</f>
        <v>1</v>
      </c>
      <c r="C2036" s="2">
        <f>'[1]Sheet1'!E1842</f>
        <v>3</v>
      </c>
      <c r="D2036" s="2">
        <f>'[1]Sheet1'!F1842</f>
        <v>4</v>
      </c>
    </row>
    <row r="2037" spans="1:4" ht="13.5">
      <c r="A2037" s="1" t="s">
        <v>178</v>
      </c>
      <c r="B2037" s="2">
        <f>'[1]Sheet1'!D1843</f>
        <v>1</v>
      </c>
      <c r="C2037" s="2">
        <f>'[1]Sheet1'!E1843</f>
        <v>2</v>
      </c>
      <c r="D2037" s="2">
        <f>'[1]Sheet1'!F1843</f>
        <v>3</v>
      </c>
    </row>
    <row r="2038" spans="1:4" ht="13.5">
      <c r="A2038" s="1" t="s">
        <v>566</v>
      </c>
      <c r="B2038" s="2">
        <f>'[1]Sheet1'!D1844</f>
        <v>0</v>
      </c>
      <c r="C2038" s="2">
        <f>'[1]Sheet1'!E1844</f>
        <v>1</v>
      </c>
      <c r="D2038" s="2">
        <f>'[1]Sheet1'!F1844</f>
        <v>1</v>
      </c>
    </row>
    <row r="2039" spans="1:4" ht="13.5">
      <c r="A2039" s="1" t="s">
        <v>182</v>
      </c>
      <c r="B2039" s="1">
        <f>SUM(B2020:B2038)</f>
        <v>149</v>
      </c>
      <c r="C2039" s="1">
        <f>SUM(C2020:C2038)</f>
        <v>151</v>
      </c>
      <c r="D2039" s="1">
        <f>SUM(D2020:D2038)</f>
        <v>300</v>
      </c>
    </row>
    <row r="2040" spans="1:4" ht="13.5">
      <c r="A2040" s="1" t="s">
        <v>97</v>
      </c>
      <c r="B2040" s="1" t="s">
        <v>140</v>
      </c>
      <c r="C2040" s="1" t="s">
        <v>141</v>
      </c>
      <c r="D2040" s="1" t="s">
        <v>0</v>
      </c>
    </row>
    <row r="2041" spans="1:4" ht="13.5">
      <c r="A2041" s="1" t="s">
        <v>144</v>
      </c>
      <c r="B2041" s="2">
        <f>'[1]Sheet1'!D1845</f>
        <v>6</v>
      </c>
      <c r="C2041" s="2">
        <f>'[1]Sheet1'!E1845</f>
        <v>4</v>
      </c>
      <c r="D2041" s="2">
        <f>'[1]Sheet1'!F1845</f>
        <v>10</v>
      </c>
    </row>
    <row r="2042" spans="1:4" ht="13.5">
      <c r="A2042" s="1" t="s">
        <v>587</v>
      </c>
      <c r="B2042" s="2">
        <f>'[1]Sheet1'!D1846</f>
        <v>2</v>
      </c>
      <c r="C2042" s="2">
        <f>'[1]Sheet1'!E1846</f>
        <v>2</v>
      </c>
      <c r="D2042" s="2">
        <f>'[1]Sheet1'!F1846</f>
        <v>4</v>
      </c>
    </row>
    <row r="2043" spans="1:4" ht="13.5">
      <c r="A2043" s="1" t="s">
        <v>148</v>
      </c>
      <c r="B2043" s="2">
        <f>'[1]Sheet1'!D1847</f>
        <v>9</v>
      </c>
      <c r="C2043" s="2">
        <f>'[1]Sheet1'!E1847</f>
        <v>8</v>
      </c>
      <c r="D2043" s="2">
        <f>'[1]Sheet1'!F1847</f>
        <v>17</v>
      </c>
    </row>
    <row r="2044" spans="1:4" ht="13.5">
      <c r="A2044" s="1" t="s">
        <v>588</v>
      </c>
      <c r="B2044" s="2">
        <f>'[1]Sheet1'!D1848</f>
        <v>7</v>
      </c>
      <c r="C2044" s="2">
        <f>'[1]Sheet1'!E1848</f>
        <v>4</v>
      </c>
      <c r="D2044" s="2">
        <f>'[1]Sheet1'!F1848</f>
        <v>11</v>
      </c>
    </row>
    <row r="2045" spans="1:4" ht="13.5">
      <c r="A2045" s="1" t="s">
        <v>152</v>
      </c>
      <c r="B2045" s="2">
        <f>'[1]Sheet1'!D1849</f>
        <v>4</v>
      </c>
      <c r="C2045" s="2">
        <f>'[1]Sheet1'!E1849</f>
        <v>4</v>
      </c>
      <c r="D2045" s="2">
        <f>'[1]Sheet1'!F1849</f>
        <v>8</v>
      </c>
    </row>
    <row r="2046" spans="1:4" ht="13.5">
      <c r="A2046" s="1" t="s">
        <v>589</v>
      </c>
      <c r="B2046" s="2">
        <f>'[1]Sheet1'!D1850</f>
        <v>4</v>
      </c>
      <c r="C2046" s="2">
        <f>'[1]Sheet1'!E1850</f>
        <v>10</v>
      </c>
      <c r="D2046" s="2">
        <f>'[1]Sheet1'!F1850</f>
        <v>14</v>
      </c>
    </row>
    <row r="2047" spans="1:4" ht="13.5">
      <c r="A2047" s="1" t="s">
        <v>156</v>
      </c>
      <c r="B2047" s="2">
        <f>'[1]Sheet1'!D1851</f>
        <v>7</v>
      </c>
      <c r="C2047" s="2">
        <f>'[1]Sheet1'!E1851</f>
        <v>4</v>
      </c>
      <c r="D2047" s="2">
        <f>'[1]Sheet1'!F1851</f>
        <v>11</v>
      </c>
    </row>
    <row r="2048" spans="1:4" ht="13.5">
      <c r="A2048" s="1" t="s">
        <v>580</v>
      </c>
      <c r="B2048" s="2">
        <f>'[1]Sheet1'!D1852</f>
        <v>5</v>
      </c>
      <c r="C2048" s="2">
        <f>'[1]Sheet1'!E1852</f>
        <v>6</v>
      </c>
      <c r="D2048" s="2">
        <f>'[1]Sheet1'!F1852</f>
        <v>11</v>
      </c>
    </row>
    <row r="2049" spans="1:4" ht="13.5">
      <c r="A2049" s="1" t="s">
        <v>160</v>
      </c>
      <c r="B2049" s="2">
        <f>'[1]Sheet1'!D1853</f>
        <v>6</v>
      </c>
      <c r="C2049" s="2">
        <f>'[1]Sheet1'!E1853</f>
        <v>6</v>
      </c>
      <c r="D2049" s="2">
        <f>'[1]Sheet1'!F1853</f>
        <v>12</v>
      </c>
    </row>
    <row r="2050" spans="1:4" ht="13.5">
      <c r="A2050" s="1" t="s">
        <v>581</v>
      </c>
      <c r="B2050" s="2">
        <f>'[1]Sheet1'!D1854</f>
        <v>6</v>
      </c>
      <c r="C2050" s="2">
        <f>'[1]Sheet1'!E1854</f>
        <v>4</v>
      </c>
      <c r="D2050" s="2">
        <f>'[1]Sheet1'!F1854</f>
        <v>10</v>
      </c>
    </row>
    <row r="2051" spans="1:4" ht="13.5">
      <c r="A2051" s="1" t="s">
        <v>164</v>
      </c>
      <c r="B2051" s="2">
        <f>'[1]Sheet1'!D1855</f>
        <v>8</v>
      </c>
      <c r="C2051" s="2">
        <f>'[1]Sheet1'!E1855</f>
        <v>5</v>
      </c>
      <c r="D2051" s="2">
        <f>'[1]Sheet1'!F1855</f>
        <v>13</v>
      </c>
    </row>
    <row r="2052" spans="1:4" ht="13.5">
      <c r="A2052" s="1" t="s">
        <v>542</v>
      </c>
      <c r="B2052" s="2">
        <f>'[1]Sheet1'!D1856</f>
        <v>7</v>
      </c>
      <c r="C2052" s="2">
        <f>'[1]Sheet1'!E1856</f>
        <v>11</v>
      </c>
      <c r="D2052" s="2">
        <f>'[1]Sheet1'!F1856</f>
        <v>18</v>
      </c>
    </row>
    <row r="2053" spans="1:4" ht="13.5">
      <c r="A2053" s="1" t="s">
        <v>168</v>
      </c>
      <c r="B2053" s="2">
        <f>'[1]Sheet1'!D1857</f>
        <v>7</v>
      </c>
      <c r="C2053" s="2">
        <f>'[1]Sheet1'!E1857</f>
        <v>5</v>
      </c>
      <c r="D2053" s="2">
        <f>'[1]Sheet1'!F1857</f>
        <v>12</v>
      </c>
    </row>
    <row r="2054" spans="1:4" ht="13.5">
      <c r="A2054" s="1" t="s">
        <v>523</v>
      </c>
      <c r="B2054" s="2">
        <f>'[1]Sheet1'!D1858</f>
        <v>5</v>
      </c>
      <c r="C2054" s="2">
        <f>'[1]Sheet1'!E1858</f>
        <v>11</v>
      </c>
      <c r="D2054" s="2">
        <f>'[1]Sheet1'!F1858</f>
        <v>16</v>
      </c>
    </row>
    <row r="2055" spans="1:4" ht="13.5">
      <c r="A2055" s="1" t="s">
        <v>172</v>
      </c>
      <c r="B2055" s="2">
        <f>'[1]Sheet1'!D1859</f>
        <v>14</v>
      </c>
      <c r="C2055" s="2">
        <f>'[1]Sheet1'!E1859</f>
        <v>7</v>
      </c>
      <c r="D2055" s="2">
        <f>'[1]Sheet1'!F1859</f>
        <v>21</v>
      </c>
    </row>
    <row r="2056" spans="1:4" ht="13.5">
      <c r="A2056" s="1" t="s">
        <v>524</v>
      </c>
      <c r="B2056" s="2">
        <f>'[1]Sheet1'!D1860</f>
        <v>3</v>
      </c>
      <c r="C2056" s="2">
        <f>'[1]Sheet1'!E1860</f>
        <v>10</v>
      </c>
      <c r="D2056" s="2">
        <f>'[1]Sheet1'!F1860</f>
        <v>13</v>
      </c>
    </row>
    <row r="2057" spans="1:4" ht="13.5">
      <c r="A2057" s="1" t="s">
        <v>176</v>
      </c>
      <c r="B2057" s="2">
        <f>'[1]Sheet1'!D1861</f>
        <v>6</v>
      </c>
      <c r="C2057" s="2">
        <f>'[1]Sheet1'!E1861</f>
        <v>4</v>
      </c>
      <c r="D2057" s="2">
        <f>'[1]Sheet1'!F1861</f>
        <v>10</v>
      </c>
    </row>
    <row r="2058" spans="1:4" ht="13.5">
      <c r="A2058" s="1" t="s">
        <v>525</v>
      </c>
      <c r="B2058" s="2">
        <f>'[1]Sheet1'!D1862</f>
        <v>1</v>
      </c>
      <c r="C2058" s="2">
        <f>'[1]Sheet1'!E1862</f>
        <v>7</v>
      </c>
      <c r="D2058" s="2">
        <f>'[1]Sheet1'!F1862</f>
        <v>8</v>
      </c>
    </row>
    <row r="2059" spans="1:4" ht="13.5">
      <c r="A2059" s="1" t="s">
        <v>180</v>
      </c>
      <c r="B2059" s="2">
        <f>'[1]Sheet1'!D1863</f>
        <v>2</v>
      </c>
      <c r="C2059" s="2">
        <f>'[1]Sheet1'!E1863</f>
        <v>2</v>
      </c>
      <c r="D2059" s="2">
        <f>'[1]Sheet1'!F1863</f>
        <v>4</v>
      </c>
    </row>
    <row r="2060" spans="1:4" ht="13.5">
      <c r="A2060" s="1" t="s">
        <v>526</v>
      </c>
      <c r="B2060" s="1">
        <f>SUM(B2041:B2059)</f>
        <v>109</v>
      </c>
      <c r="C2060" s="1">
        <f>SUM(C2041:C2059)</f>
        <v>114</v>
      </c>
      <c r="D2060" s="1">
        <f>SUM(D2041:D2059)</f>
        <v>223</v>
      </c>
    </row>
    <row r="2061" spans="1:4" ht="13.5">
      <c r="A2061" s="1" t="s">
        <v>98</v>
      </c>
      <c r="B2061" s="1" t="s">
        <v>140</v>
      </c>
      <c r="C2061" s="1" t="s">
        <v>141</v>
      </c>
      <c r="D2061" s="1" t="s">
        <v>0</v>
      </c>
    </row>
    <row r="2062" spans="1:4" ht="13.5">
      <c r="A2062" s="1" t="s">
        <v>527</v>
      </c>
      <c r="B2062" s="2">
        <f>'[1]Sheet1'!D1864</f>
        <v>0</v>
      </c>
      <c r="C2062" s="2">
        <f>'[1]Sheet1'!E1864</f>
        <v>1</v>
      </c>
      <c r="D2062" s="2">
        <f>'[1]Sheet1'!F1864</f>
        <v>1</v>
      </c>
    </row>
    <row r="2063" spans="1:4" ht="13.5">
      <c r="A2063" s="1" t="s">
        <v>146</v>
      </c>
      <c r="B2063" s="2">
        <f>'[1]Sheet1'!D1865</f>
        <v>3</v>
      </c>
      <c r="C2063" s="2">
        <f>'[1]Sheet1'!E1865</f>
        <v>3</v>
      </c>
      <c r="D2063" s="2">
        <f>'[1]Sheet1'!F1865</f>
        <v>6</v>
      </c>
    </row>
    <row r="2064" spans="1:4" ht="13.5">
      <c r="A2064" s="1" t="s">
        <v>590</v>
      </c>
      <c r="B2064" s="2">
        <f>'[1]Sheet1'!D1866</f>
        <v>1</v>
      </c>
      <c r="C2064" s="2">
        <f>'[1]Sheet1'!E1866</f>
        <v>5</v>
      </c>
      <c r="D2064" s="2">
        <f>'[1]Sheet1'!F1866</f>
        <v>6</v>
      </c>
    </row>
    <row r="2065" spans="1:4" ht="13.5">
      <c r="A2065" s="1" t="s">
        <v>150</v>
      </c>
      <c r="B2065" s="2">
        <f>'[1]Sheet1'!D1867</f>
        <v>7</v>
      </c>
      <c r="C2065" s="2">
        <f>'[1]Sheet1'!E1867</f>
        <v>2</v>
      </c>
      <c r="D2065" s="2">
        <f>'[1]Sheet1'!F1867</f>
        <v>9</v>
      </c>
    </row>
    <row r="2066" spans="1:4" ht="13.5">
      <c r="A2066" s="1" t="s">
        <v>591</v>
      </c>
      <c r="B2066" s="2">
        <f>'[1]Sheet1'!D1868</f>
        <v>5</v>
      </c>
      <c r="C2066" s="2">
        <f>'[1]Sheet1'!E1868</f>
        <v>3</v>
      </c>
      <c r="D2066" s="2">
        <f>'[1]Sheet1'!F1868</f>
        <v>8</v>
      </c>
    </row>
    <row r="2067" spans="1:4" ht="13.5">
      <c r="A2067" s="1" t="s">
        <v>154</v>
      </c>
      <c r="B2067" s="2">
        <f>'[1]Sheet1'!D1869</f>
        <v>3</v>
      </c>
      <c r="C2067" s="2">
        <f>'[1]Sheet1'!E1869</f>
        <v>2</v>
      </c>
      <c r="D2067" s="2">
        <f>'[1]Sheet1'!F1869</f>
        <v>5</v>
      </c>
    </row>
    <row r="2068" spans="1:4" ht="13.5">
      <c r="A2068" s="1" t="s">
        <v>550</v>
      </c>
      <c r="B2068" s="2">
        <f>'[1]Sheet1'!D1870</f>
        <v>1</v>
      </c>
      <c r="C2068" s="2">
        <f>'[1]Sheet1'!E1870</f>
        <v>2</v>
      </c>
      <c r="D2068" s="2">
        <f>'[1]Sheet1'!F1870</f>
        <v>3</v>
      </c>
    </row>
    <row r="2069" spans="1:4" ht="13.5">
      <c r="A2069" s="1" t="s">
        <v>158</v>
      </c>
      <c r="B2069" s="2">
        <f>'[1]Sheet1'!D1871</f>
        <v>3</v>
      </c>
      <c r="C2069" s="2">
        <f>'[1]Sheet1'!E1871</f>
        <v>3</v>
      </c>
      <c r="D2069" s="2">
        <f>'[1]Sheet1'!F1871</f>
        <v>6</v>
      </c>
    </row>
    <row r="2070" spans="1:4" ht="13.5">
      <c r="A2070" s="1" t="s">
        <v>551</v>
      </c>
      <c r="B2070" s="2">
        <f>'[1]Sheet1'!D1872</f>
        <v>3</v>
      </c>
      <c r="C2070" s="2">
        <f>'[1]Sheet1'!E1872</f>
        <v>2</v>
      </c>
      <c r="D2070" s="2">
        <f>'[1]Sheet1'!F1872</f>
        <v>5</v>
      </c>
    </row>
    <row r="2071" spans="1:4" ht="13.5">
      <c r="A2071" s="1" t="s">
        <v>162</v>
      </c>
      <c r="B2071" s="2">
        <f>'[1]Sheet1'!D1873</f>
        <v>3</v>
      </c>
      <c r="C2071" s="2">
        <f>'[1]Sheet1'!E1873</f>
        <v>4</v>
      </c>
      <c r="D2071" s="2">
        <f>'[1]Sheet1'!F1873</f>
        <v>7</v>
      </c>
    </row>
    <row r="2072" spans="1:4" ht="13.5">
      <c r="A2072" s="1" t="s">
        <v>592</v>
      </c>
      <c r="B2072" s="2">
        <f>'[1]Sheet1'!D1874</f>
        <v>3</v>
      </c>
      <c r="C2072" s="2">
        <f>'[1]Sheet1'!E1874</f>
        <v>6</v>
      </c>
      <c r="D2072" s="2">
        <f>'[1]Sheet1'!F1874</f>
        <v>9</v>
      </c>
    </row>
    <row r="2073" spans="1:4" ht="13.5">
      <c r="A2073" s="1" t="s">
        <v>166</v>
      </c>
      <c r="B2073" s="2">
        <f>'[1]Sheet1'!D1875</f>
        <v>7</v>
      </c>
      <c r="C2073" s="2">
        <f>'[1]Sheet1'!E1875</f>
        <v>2</v>
      </c>
      <c r="D2073" s="2">
        <f>'[1]Sheet1'!F1875</f>
        <v>9</v>
      </c>
    </row>
    <row r="2074" spans="1:4" ht="13.5">
      <c r="A2074" s="1" t="s">
        <v>563</v>
      </c>
      <c r="B2074" s="2">
        <f>'[1]Sheet1'!D1876</f>
        <v>4</v>
      </c>
      <c r="C2074" s="2">
        <f>'[1]Sheet1'!E1876</f>
        <v>4</v>
      </c>
      <c r="D2074" s="2">
        <f>'[1]Sheet1'!F1876</f>
        <v>8</v>
      </c>
    </row>
    <row r="2075" spans="1:4" ht="13.5">
      <c r="A2075" s="1" t="s">
        <v>170</v>
      </c>
      <c r="B2075" s="2">
        <f>'[1]Sheet1'!D1877</f>
        <v>1</v>
      </c>
      <c r="C2075" s="2">
        <f>'[1]Sheet1'!E1877</f>
        <v>2</v>
      </c>
      <c r="D2075" s="2">
        <f>'[1]Sheet1'!F1877</f>
        <v>3</v>
      </c>
    </row>
    <row r="2076" spans="1:4" ht="13.5">
      <c r="A2076" s="1" t="s">
        <v>593</v>
      </c>
      <c r="B2076" s="2">
        <f>'[1]Sheet1'!D1878</f>
        <v>4</v>
      </c>
      <c r="C2076" s="2">
        <f>'[1]Sheet1'!E1878</f>
        <v>4</v>
      </c>
      <c r="D2076" s="2">
        <f>'[1]Sheet1'!F1878</f>
        <v>8</v>
      </c>
    </row>
    <row r="2077" spans="1:4" ht="13.5">
      <c r="A2077" s="1" t="s">
        <v>174</v>
      </c>
      <c r="B2077" s="2">
        <f>'[1]Sheet1'!D1879</f>
        <v>3</v>
      </c>
      <c r="C2077" s="2">
        <f>'[1]Sheet1'!E1879</f>
        <v>4</v>
      </c>
      <c r="D2077" s="2">
        <f>'[1]Sheet1'!F1879</f>
        <v>7</v>
      </c>
    </row>
    <row r="2078" spans="1:4" ht="13.5">
      <c r="A2078" s="1" t="s">
        <v>176</v>
      </c>
      <c r="B2078" s="2">
        <f>'[1]Sheet1'!D1880</f>
        <v>4</v>
      </c>
      <c r="C2078" s="2">
        <f>'[1]Sheet1'!E1880</f>
        <v>9</v>
      </c>
      <c r="D2078" s="2">
        <f>'[1]Sheet1'!F1880</f>
        <v>13</v>
      </c>
    </row>
    <row r="2079" spans="1:4" ht="13.5">
      <c r="A2079" s="1" t="s">
        <v>178</v>
      </c>
      <c r="B2079" s="2">
        <f>'[1]Sheet1'!D1881</f>
        <v>3</v>
      </c>
      <c r="C2079" s="2">
        <f>'[1]Sheet1'!E1881</f>
        <v>4</v>
      </c>
      <c r="D2079" s="2">
        <f>'[1]Sheet1'!F1881</f>
        <v>7</v>
      </c>
    </row>
    <row r="2080" spans="1:4" ht="13.5">
      <c r="A2080" s="1" t="s">
        <v>180</v>
      </c>
      <c r="B2080" s="2">
        <f>'[1]Sheet1'!D1882</f>
        <v>2</v>
      </c>
      <c r="C2080" s="2">
        <f>'[1]Sheet1'!E1882</f>
        <v>4</v>
      </c>
      <c r="D2080" s="2">
        <f>'[1]Sheet1'!F1882</f>
        <v>6</v>
      </c>
    </row>
    <row r="2081" spans="1:4" ht="13.5">
      <c r="A2081" s="1" t="s">
        <v>182</v>
      </c>
      <c r="B2081" s="1">
        <f>SUM(B2062:B2080)</f>
        <v>60</v>
      </c>
      <c r="C2081" s="1">
        <f>SUM(C2062:C2080)</f>
        <v>66</v>
      </c>
      <c r="D2081" s="1">
        <f>SUM(D2062:D2080)</f>
        <v>126</v>
      </c>
    </row>
    <row r="2082" spans="1:4" ht="13.5">
      <c r="A2082" s="1" t="s">
        <v>99</v>
      </c>
      <c r="B2082" s="1" t="s">
        <v>140</v>
      </c>
      <c r="C2082" s="1" t="s">
        <v>141</v>
      </c>
      <c r="D2082" s="1" t="s">
        <v>0</v>
      </c>
    </row>
    <row r="2083" spans="1:4" ht="13.5">
      <c r="A2083" s="1" t="s">
        <v>144</v>
      </c>
      <c r="B2083" s="2">
        <f>'[1]Sheet1'!D1883</f>
        <v>4</v>
      </c>
      <c r="C2083" s="2">
        <f>'[1]Sheet1'!E1883</f>
        <v>2</v>
      </c>
      <c r="D2083" s="2">
        <f>'[1]Sheet1'!F1883</f>
        <v>6</v>
      </c>
    </row>
    <row r="2084" spans="1:4" ht="13.5">
      <c r="A2084" s="1" t="s">
        <v>146</v>
      </c>
      <c r="B2084" s="2">
        <f>'[1]Sheet1'!D1884</f>
        <v>9</v>
      </c>
      <c r="C2084" s="2">
        <f>'[1]Sheet1'!E1884</f>
        <v>3</v>
      </c>
      <c r="D2084" s="2">
        <f>'[1]Sheet1'!F1884</f>
        <v>12</v>
      </c>
    </row>
    <row r="2085" spans="1:4" ht="13.5">
      <c r="A2085" s="1" t="s">
        <v>148</v>
      </c>
      <c r="B2085" s="2">
        <f>'[1]Sheet1'!D1885</f>
        <v>8</v>
      </c>
      <c r="C2085" s="2">
        <f>'[1]Sheet1'!E1885</f>
        <v>2</v>
      </c>
      <c r="D2085" s="2">
        <f>'[1]Sheet1'!F1885</f>
        <v>10</v>
      </c>
    </row>
    <row r="2086" spans="1:4" ht="13.5">
      <c r="A2086" s="1" t="s">
        <v>150</v>
      </c>
      <c r="B2086" s="2">
        <f>'[1]Sheet1'!D1886</f>
        <v>2</v>
      </c>
      <c r="C2086" s="2">
        <f>'[1]Sheet1'!E1886</f>
        <v>3</v>
      </c>
      <c r="D2086" s="2">
        <f>'[1]Sheet1'!F1886</f>
        <v>5</v>
      </c>
    </row>
    <row r="2087" spans="1:4" ht="13.5">
      <c r="A2087" s="1" t="s">
        <v>152</v>
      </c>
      <c r="B2087" s="2">
        <f>'[1]Sheet1'!D1887</f>
        <v>3</v>
      </c>
      <c r="C2087" s="2">
        <f>'[1]Sheet1'!E1887</f>
        <v>2</v>
      </c>
      <c r="D2087" s="2">
        <f>'[1]Sheet1'!F1887</f>
        <v>5</v>
      </c>
    </row>
    <row r="2088" spans="1:4" ht="13.5">
      <c r="A2088" s="1" t="s">
        <v>154</v>
      </c>
      <c r="B2088" s="2">
        <f>'[1]Sheet1'!D1888</f>
        <v>5</v>
      </c>
      <c r="C2088" s="2">
        <f>'[1]Sheet1'!E1888</f>
        <v>7</v>
      </c>
      <c r="D2088" s="2">
        <f>'[1]Sheet1'!F1888</f>
        <v>12</v>
      </c>
    </row>
    <row r="2089" spans="1:4" ht="13.5">
      <c r="A2089" s="1" t="s">
        <v>156</v>
      </c>
      <c r="B2089" s="2">
        <f>'[1]Sheet1'!D1889</f>
        <v>7</v>
      </c>
      <c r="C2089" s="2">
        <f>'[1]Sheet1'!E1889</f>
        <v>8</v>
      </c>
      <c r="D2089" s="2">
        <f>'[1]Sheet1'!F1889</f>
        <v>15</v>
      </c>
    </row>
    <row r="2090" spans="1:4" ht="13.5">
      <c r="A2090" s="1" t="s">
        <v>158</v>
      </c>
      <c r="B2090" s="2">
        <f>'[1]Sheet1'!D1890</f>
        <v>8</v>
      </c>
      <c r="C2090" s="2">
        <f>'[1]Sheet1'!E1890</f>
        <v>10</v>
      </c>
      <c r="D2090" s="2">
        <f>'[1]Sheet1'!F1890</f>
        <v>18</v>
      </c>
    </row>
    <row r="2091" spans="1:4" ht="13.5">
      <c r="A2091" s="1" t="s">
        <v>160</v>
      </c>
      <c r="B2091" s="2">
        <f>'[1]Sheet1'!D1891</f>
        <v>7</v>
      </c>
      <c r="C2091" s="2">
        <f>'[1]Sheet1'!E1891</f>
        <v>5</v>
      </c>
      <c r="D2091" s="2">
        <f>'[1]Sheet1'!F1891</f>
        <v>12</v>
      </c>
    </row>
    <row r="2092" spans="1:4" ht="13.5">
      <c r="A2092" s="1" t="s">
        <v>162</v>
      </c>
      <c r="B2092" s="2">
        <f>'[1]Sheet1'!D1892</f>
        <v>5</v>
      </c>
      <c r="C2092" s="2">
        <f>'[1]Sheet1'!E1892</f>
        <v>5</v>
      </c>
      <c r="D2092" s="2">
        <f>'[1]Sheet1'!F1892</f>
        <v>10</v>
      </c>
    </row>
    <row r="2093" spans="1:4" ht="13.5">
      <c r="A2093" s="1" t="s">
        <v>164</v>
      </c>
      <c r="B2093" s="2">
        <f>'[1]Sheet1'!D1893</f>
        <v>10</v>
      </c>
      <c r="C2093" s="2">
        <f>'[1]Sheet1'!E1893</f>
        <v>6</v>
      </c>
      <c r="D2093" s="2">
        <f>'[1]Sheet1'!F1893</f>
        <v>16</v>
      </c>
    </row>
    <row r="2094" spans="1:4" ht="13.5">
      <c r="A2094" s="1" t="s">
        <v>166</v>
      </c>
      <c r="B2094" s="2">
        <f>'[1]Sheet1'!D1894</f>
        <v>8</v>
      </c>
      <c r="C2094" s="2">
        <f>'[1]Sheet1'!E1894</f>
        <v>8</v>
      </c>
      <c r="D2094" s="2">
        <f>'[1]Sheet1'!F1894</f>
        <v>16</v>
      </c>
    </row>
    <row r="2095" spans="1:4" ht="13.5">
      <c r="A2095" s="1" t="s">
        <v>168</v>
      </c>
      <c r="B2095" s="2">
        <f>'[1]Sheet1'!D1895</f>
        <v>12</v>
      </c>
      <c r="C2095" s="2">
        <f>'[1]Sheet1'!E1895</f>
        <v>16</v>
      </c>
      <c r="D2095" s="2">
        <f>'[1]Sheet1'!F1895</f>
        <v>28</v>
      </c>
    </row>
    <row r="2096" spans="1:4" ht="13.5">
      <c r="A2096" s="1" t="s">
        <v>594</v>
      </c>
      <c r="B2096" s="2">
        <f>'[1]Sheet1'!D1896</f>
        <v>16</v>
      </c>
      <c r="C2096" s="2">
        <f>'[1]Sheet1'!E1896</f>
        <v>17</v>
      </c>
      <c r="D2096" s="2">
        <f>'[1]Sheet1'!F1896</f>
        <v>33</v>
      </c>
    </row>
    <row r="2097" spans="1:4" ht="13.5">
      <c r="A2097" s="1" t="s">
        <v>172</v>
      </c>
      <c r="B2097" s="2">
        <f>'[1]Sheet1'!D1897</f>
        <v>14</v>
      </c>
      <c r="C2097" s="2">
        <f>'[1]Sheet1'!E1897</f>
        <v>11</v>
      </c>
      <c r="D2097" s="2">
        <f>'[1]Sheet1'!F1897</f>
        <v>25</v>
      </c>
    </row>
    <row r="2098" spans="1:4" ht="13.5">
      <c r="A2098" s="1" t="s">
        <v>174</v>
      </c>
      <c r="B2098" s="2">
        <f>'[1]Sheet1'!D1898</f>
        <v>4</v>
      </c>
      <c r="C2098" s="2">
        <f>'[1]Sheet1'!E1898</f>
        <v>10</v>
      </c>
      <c r="D2098" s="2">
        <f>'[1]Sheet1'!F1898</f>
        <v>14</v>
      </c>
    </row>
    <row r="2099" spans="1:4" ht="13.5">
      <c r="A2099" s="1" t="s">
        <v>176</v>
      </c>
      <c r="B2099" s="2">
        <f>'[1]Sheet1'!D1899</f>
        <v>10</v>
      </c>
      <c r="C2099" s="2">
        <f>'[1]Sheet1'!E1899</f>
        <v>7</v>
      </c>
      <c r="D2099" s="2">
        <f>'[1]Sheet1'!F1899</f>
        <v>17</v>
      </c>
    </row>
    <row r="2100" spans="1:4" ht="13.5">
      <c r="A2100" s="1" t="s">
        <v>178</v>
      </c>
      <c r="B2100" s="2">
        <f>'[1]Sheet1'!D1900</f>
        <v>2</v>
      </c>
      <c r="C2100" s="2">
        <f>'[1]Sheet1'!E1900</f>
        <v>4</v>
      </c>
      <c r="D2100" s="2">
        <f>'[1]Sheet1'!F1900</f>
        <v>6</v>
      </c>
    </row>
    <row r="2101" spans="1:4" ht="13.5">
      <c r="A2101" s="1" t="s">
        <v>180</v>
      </c>
      <c r="B2101" s="2">
        <f>'[1]Sheet1'!D1901</f>
        <v>1</v>
      </c>
      <c r="C2101" s="2">
        <f>'[1]Sheet1'!E1901</f>
        <v>1</v>
      </c>
      <c r="D2101" s="2">
        <f>'[1]Sheet1'!F1901</f>
        <v>2</v>
      </c>
    </row>
    <row r="2102" spans="1:4" ht="13.5">
      <c r="A2102" s="1" t="s">
        <v>182</v>
      </c>
      <c r="B2102" s="1">
        <f>SUM(B2083:B2101)</f>
        <v>135</v>
      </c>
      <c r="C2102" s="1">
        <f>SUM(C2083:C2101)</f>
        <v>127</v>
      </c>
      <c r="D2102" s="1">
        <f>SUM(D2083:D2101)</f>
        <v>262</v>
      </c>
    </row>
    <row r="2103" spans="1:4" ht="13.5">
      <c r="A2103" s="1" t="s">
        <v>100</v>
      </c>
      <c r="B2103" s="1" t="s">
        <v>140</v>
      </c>
      <c r="C2103" s="1" t="s">
        <v>141</v>
      </c>
      <c r="D2103" s="1" t="s">
        <v>0</v>
      </c>
    </row>
    <row r="2104" spans="1:4" ht="13.5">
      <c r="A2104" s="1" t="s">
        <v>144</v>
      </c>
      <c r="B2104" s="2">
        <f>'[1]Sheet1'!D1902</f>
        <v>22</v>
      </c>
      <c r="C2104" s="2">
        <f>'[1]Sheet1'!E1902</f>
        <v>12</v>
      </c>
      <c r="D2104" s="2">
        <f>'[1]Sheet1'!F1902</f>
        <v>34</v>
      </c>
    </row>
    <row r="2105" spans="1:4" ht="13.5">
      <c r="A2105" s="1" t="s">
        <v>146</v>
      </c>
      <c r="B2105" s="2">
        <f>'[1]Sheet1'!D1903</f>
        <v>8</v>
      </c>
      <c r="C2105" s="2">
        <f>'[1]Sheet1'!E1903</f>
        <v>14</v>
      </c>
      <c r="D2105" s="2">
        <f>'[1]Sheet1'!F1903</f>
        <v>22</v>
      </c>
    </row>
    <row r="2106" spans="1:4" ht="13.5">
      <c r="A2106" s="1" t="s">
        <v>148</v>
      </c>
      <c r="B2106" s="2">
        <f>'[1]Sheet1'!D1904</f>
        <v>14</v>
      </c>
      <c r="C2106" s="2">
        <f>'[1]Sheet1'!E1904</f>
        <v>7</v>
      </c>
      <c r="D2106" s="2">
        <f>'[1]Sheet1'!F1904</f>
        <v>21</v>
      </c>
    </row>
    <row r="2107" spans="1:4" ht="13.5">
      <c r="A2107" s="1" t="s">
        <v>150</v>
      </c>
      <c r="B2107" s="2">
        <f>'[1]Sheet1'!D1905</f>
        <v>9</v>
      </c>
      <c r="C2107" s="2">
        <f>'[1]Sheet1'!E1905</f>
        <v>6</v>
      </c>
      <c r="D2107" s="2">
        <f>'[1]Sheet1'!F1905</f>
        <v>15</v>
      </c>
    </row>
    <row r="2108" spans="1:4" ht="13.5">
      <c r="A2108" s="1" t="s">
        <v>152</v>
      </c>
      <c r="B2108" s="2">
        <f>'[1]Sheet1'!D1906</f>
        <v>14</v>
      </c>
      <c r="C2108" s="2">
        <f>'[1]Sheet1'!E1906</f>
        <v>13</v>
      </c>
      <c r="D2108" s="2">
        <f>'[1]Sheet1'!F1906</f>
        <v>27</v>
      </c>
    </row>
    <row r="2109" spans="1:4" ht="13.5">
      <c r="A2109" s="1" t="s">
        <v>154</v>
      </c>
      <c r="B2109" s="2">
        <f>'[1]Sheet1'!D1907</f>
        <v>12</v>
      </c>
      <c r="C2109" s="2">
        <f>'[1]Sheet1'!E1907</f>
        <v>9</v>
      </c>
      <c r="D2109" s="2">
        <f>'[1]Sheet1'!F1907</f>
        <v>21</v>
      </c>
    </row>
    <row r="2110" spans="1:4" ht="13.5">
      <c r="A2110" s="1" t="s">
        <v>595</v>
      </c>
      <c r="B2110" s="2">
        <f>'[1]Sheet1'!D1908</f>
        <v>18</v>
      </c>
      <c r="C2110" s="2">
        <f>'[1]Sheet1'!E1908</f>
        <v>15</v>
      </c>
      <c r="D2110" s="2">
        <f>'[1]Sheet1'!F1908</f>
        <v>33</v>
      </c>
    </row>
    <row r="2111" spans="1:4" ht="13.5">
      <c r="A2111" s="1" t="s">
        <v>158</v>
      </c>
      <c r="B2111" s="2">
        <f>'[1]Sheet1'!D1909</f>
        <v>14</v>
      </c>
      <c r="C2111" s="2">
        <f>'[1]Sheet1'!E1909</f>
        <v>15</v>
      </c>
      <c r="D2111" s="2">
        <f>'[1]Sheet1'!F1909</f>
        <v>29</v>
      </c>
    </row>
    <row r="2112" spans="1:4" ht="13.5">
      <c r="A2112" s="1" t="s">
        <v>160</v>
      </c>
      <c r="B2112" s="2">
        <f>'[1]Sheet1'!D1910</f>
        <v>9</v>
      </c>
      <c r="C2112" s="2">
        <f>'[1]Sheet1'!E1910</f>
        <v>13</v>
      </c>
      <c r="D2112" s="2">
        <f>'[1]Sheet1'!F1910</f>
        <v>22</v>
      </c>
    </row>
    <row r="2113" spans="1:4" ht="13.5">
      <c r="A2113" s="1" t="s">
        <v>162</v>
      </c>
      <c r="B2113" s="2">
        <f>'[1]Sheet1'!D1911</f>
        <v>11</v>
      </c>
      <c r="C2113" s="2">
        <f>'[1]Sheet1'!E1911</f>
        <v>14</v>
      </c>
      <c r="D2113" s="2">
        <f>'[1]Sheet1'!F1911</f>
        <v>25</v>
      </c>
    </row>
    <row r="2114" spans="1:4" ht="13.5">
      <c r="A2114" s="1" t="s">
        <v>164</v>
      </c>
      <c r="B2114" s="2">
        <f>'[1]Sheet1'!D1912</f>
        <v>14</v>
      </c>
      <c r="C2114" s="2">
        <f>'[1]Sheet1'!E1912</f>
        <v>20</v>
      </c>
      <c r="D2114" s="2">
        <f>'[1]Sheet1'!F1912</f>
        <v>34</v>
      </c>
    </row>
    <row r="2115" spans="1:4" ht="13.5">
      <c r="A2115" s="1" t="s">
        <v>166</v>
      </c>
      <c r="B2115" s="2">
        <f>'[1]Sheet1'!D1913</f>
        <v>16</v>
      </c>
      <c r="C2115" s="2">
        <f>'[1]Sheet1'!E1913</f>
        <v>15</v>
      </c>
      <c r="D2115" s="2">
        <f>'[1]Sheet1'!F1913</f>
        <v>31</v>
      </c>
    </row>
    <row r="2116" spans="1:4" ht="13.5">
      <c r="A2116" s="1" t="s">
        <v>168</v>
      </c>
      <c r="B2116" s="2">
        <f>'[1]Sheet1'!D1914</f>
        <v>17</v>
      </c>
      <c r="C2116" s="2">
        <f>'[1]Sheet1'!E1914</f>
        <v>21</v>
      </c>
      <c r="D2116" s="2">
        <f>'[1]Sheet1'!F1914</f>
        <v>38</v>
      </c>
    </row>
    <row r="2117" spans="1:4" ht="13.5">
      <c r="A2117" s="1" t="s">
        <v>170</v>
      </c>
      <c r="B2117" s="2">
        <f>'[1]Sheet1'!D1915</f>
        <v>17</v>
      </c>
      <c r="C2117" s="2">
        <f>'[1]Sheet1'!E1915</f>
        <v>17</v>
      </c>
      <c r="D2117" s="2">
        <f>'[1]Sheet1'!F1915</f>
        <v>34</v>
      </c>
    </row>
    <row r="2118" spans="1:4" ht="13.5">
      <c r="A2118" s="1" t="s">
        <v>596</v>
      </c>
      <c r="B2118" s="2">
        <f>'[1]Sheet1'!D1916</f>
        <v>20</v>
      </c>
      <c r="C2118" s="2">
        <f>'[1]Sheet1'!E1916</f>
        <v>23</v>
      </c>
      <c r="D2118" s="2">
        <f>'[1]Sheet1'!F1916</f>
        <v>43</v>
      </c>
    </row>
    <row r="2119" spans="1:4" ht="13.5">
      <c r="A2119" s="1" t="s">
        <v>174</v>
      </c>
      <c r="B2119" s="2">
        <f>'[1]Sheet1'!D1917</f>
        <v>12</v>
      </c>
      <c r="C2119" s="2">
        <f>'[1]Sheet1'!E1917</f>
        <v>11</v>
      </c>
      <c r="D2119" s="2">
        <f>'[1]Sheet1'!F1917</f>
        <v>23</v>
      </c>
    </row>
    <row r="2120" spans="1:4" ht="13.5">
      <c r="A2120" s="1" t="s">
        <v>176</v>
      </c>
      <c r="B2120" s="2">
        <f>'[1]Sheet1'!D1918</f>
        <v>13</v>
      </c>
      <c r="C2120" s="2">
        <f>'[1]Sheet1'!E1918</f>
        <v>16</v>
      </c>
      <c r="D2120" s="2">
        <f>'[1]Sheet1'!F1918</f>
        <v>29</v>
      </c>
    </row>
    <row r="2121" spans="1:4" ht="13.5">
      <c r="A2121" s="1" t="s">
        <v>178</v>
      </c>
      <c r="B2121" s="2">
        <f>'[1]Sheet1'!D1919</f>
        <v>5</v>
      </c>
      <c r="C2121" s="2">
        <f>'[1]Sheet1'!E1919</f>
        <v>15</v>
      </c>
      <c r="D2121" s="2">
        <f>'[1]Sheet1'!F1919</f>
        <v>20</v>
      </c>
    </row>
    <row r="2122" spans="1:4" ht="13.5">
      <c r="A2122" s="1" t="s">
        <v>597</v>
      </c>
      <c r="B2122" s="2">
        <f>'[1]Sheet1'!D1920</f>
        <v>2</v>
      </c>
      <c r="C2122" s="2">
        <f>'[1]Sheet1'!E1920</f>
        <v>5</v>
      </c>
      <c r="D2122" s="2">
        <f>'[1]Sheet1'!F1920</f>
        <v>7</v>
      </c>
    </row>
    <row r="2123" spans="1:4" ht="13.5">
      <c r="A2123" s="1" t="s">
        <v>182</v>
      </c>
      <c r="B2123" s="1">
        <f>SUM(B2104:B2122)</f>
        <v>247</v>
      </c>
      <c r="C2123" s="1">
        <f>SUM(C2104:C2122)</f>
        <v>261</v>
      </c>
      <c r="D2123" s="1">
        <f>SUM(D2104:D2122)</f>
        <v>508</v>
      </c>
    </row>
    <row r="2124" spans="1:4" ht="13.5">
      <c r="A2124" s="1" t="s">
        <v>101</v>
      </c>
      <c r="B2124" s="1" t="s">
        <v>140</v>
      </c>
      <c r="C2124" s="1" t="s">
        <v>141</v>
      </c>
      <c r="D2124" s="1" t="s">
        <v>0</v>
      </c>
    </row>
    <row r="2125" spans="1:4" ht="13.5">
      <c r="A2125" s="1" t="s">
        <v>144</v>
      </c>
      <c r="B2125" s="2">
        <f>'[1]Sheet1'!D1921</f>
        <v>6</v>
      </c>
      <c r="C2125" s="2">
        <f>'[1]Sheet1'!E1921</f>
        <v>4</v>
      </c>
      <c r="D2125" s="2">
        <f>'[1]Sheet1'!F1921</f>
        <v>10</v>
      </c>
    </row>
    <row r="2126" spans="1:4" ht="13.5">
      <c r="A2126" s="1" t="s">
        <v>146</v>
      </c>
      <c r="B2126" s="2">
        <f>'[1]Sheet1'!D1922</f>
        <v>4</v>
      </c>
      <c r="C2126" s="2">
        <f>'[1]Sheet1'!E1922</f>
        <v>6</v>
      </c>
      <c r="D2126" s="2">
        <f>'[1]Sheet1'!F1922</f>
        <v>10</v>
      </c>
    </row>
    <row r="2127" spans="1:4" ht="13.5">
      <c r="A2127" s="1" t="s">
        <v>148</v>
      </c>
      <c r="B2127" s="2">
        <f>'[1]Sheet1'!D1923</f>
        <v>4</v>
      </c>
      <c r="C2127" s="2">
        <f>'[1]Sheet1'!E1923</f>
        <v>1</v>
      </c>
      <c r="D2127" s="2">
        <f>'[1]Sheet1'!F1923</f>
        <v>5</v>
      </c>
    </row>
    <row r="2128" spans="1:4" ht="13.5">
      <c r="A2128" s="1" t="s">
        <v>598</v>
      </c>
      <c r="B2128" s="2">
        <f>'[1]Sheet1'!D1924</f>
        <v>3</v>
      </c>
      <c r="C2128" s="2">
        <f>'[1]Sheet1'!E1924</f>
        <v>8</v>
      </c>
      <c r="D2128" s="2">
        <f>'[1]Sheet1'!F1924</f>
        <v>11</v>
      </c>
    </row>
    <row r="2129" spans="1:4" ht="13.5">
      <c r="A2129" s="1" t="s">
        <v>152</v>
      </c>
      <c r="B2129" s="2">
        <f>'[1]Sheet1'!D1925</f>
        <v>12</v>
      </c>
      <c r="C2129" s="2">
        <f>'[1]Sheet1'!E1925</f>
        <v>1</v>
      </c>
      <c r="D2129" s="2">
        <f>'[1]Sheet1'!F1925</f>
        <v>13</v>
      </c>
    </row>
    <row r="2130" spans="1:4" ht="13.5">
      <c r="A2130" s="1" t="s">
        <v>154</v>
      </c>
      <c r="B2130" s="2">
        <f>'[1]Sheet1'!D1926</f>
        <v>6</v>
      </c>
      <c r="C2130" s="2">
        <f>'[1]Sheet1'!E1926</f>
        <v>8</v>
      </c>
      <c r="D2130" s="2">
        <f>'[1]Sheet1'!F1926</f>
        <v>14</v>
      </c>
    </row>
    <row r="2131" spans="1:4" ht="13.5">
      <c r="A2131" s="1" t="s">
        <v>156</v>
      </c>
      <c r="B2131" s="2">
        <f>'[1]Sheet1'!D1927</f>
        <v>8</v>
      </c>
      <c r="C2131" s="2">
        <f>'[1]Sheet1'!E1927</f>
        <v>2</v>
      </c>
      <c r="D2131" s="2">
        <f>'[1]Sheet1'!F1927</f>
        <v>10</v>
      </c>
    </row>
    <row r="2132" spans="1:4" ht="13.5">
      <c r="A2132" s="1" t="s">
        <v>599</v>
      </c>
      <c r="B2132" s="2">
        <f>'[1]Sheet1'!D1928</f>
        <v>5</v>
      </c>
      <c r="C2132" s="2">
        <f>'[1]Sheet1'!E1928</f>
        <v>4</v>
      </c>
      <c r="D2132" s="2">
        <f>'[1]Sheet1'!F1928</f>
        <v>9</v>
      </c>
    </row>
    <row r="2133" spans="1:4" ht="13.5">
      <c r="A2133" s="1" t="s">
        <v>160</v>
      </c>
      <c r="B2133" s="2">
        <f>'[1]Sheet1'!D1929</f>
        <v>6</v>
      </c>
      <c r="C2133" s="2">
        <f>'[1]Sheet1'!E1929</f>
        <v>7</v>
      </c>
      <c r="D2133" s="2">
        <f>'[1]Sheet1'!F1929</f>
        <v>13</v>
      </c>
    </row>
    <row r="2134" spans="1:4" ht="13.5">
      <c r="A2134" s="1" t="s">
        <v>162</v>
      </c>
      <c r="B2134" s="2">
        <f>'[1]Sheet1'!D1930</f>
        <v>6</v>
      </c>
      <c r="C2134" s="2">
        <f>'[1]Sheet1'!E1930</f>
        <v>7</v>
      </c>
      <c r="D2134" s="2">
        <f>'[1]Sheet1'!F1930</f>
        <v>13</v>
      </c>
    </row>
    <row r="2135" spans="1:4" ht="13.5">
      <c r="A2135" s="1" t="s">
        <v>164</v>
      </c>
      <c r="B2135" s="2">
        <f>'[1]Sheet1'!D1931</f>
        <v>6</v>
      </c>
      <c r="C2135" s="2">
        <f>'[1]Sheet1'!E1931</f>
        <v>10</v>
      </c>
      <c r="D2135" s="2">
        <f>'[1]Sheet1'!F1931</f>
        <v>16</v>
      </c>
    </row>
    <row r="2136" spans="1:4" ht="13.5">
      <c r="A2136" s="1" t="s">
        <v>600</v>
      </c>
      <c r="B2136" s="2">
        <f>'[1]Sheet1'!D1932</f>
        <v>10</v>
      </c>
      <c r="C2136" s="2">
        <f>'[1]Sheet1'!E1932</f>
        <v>7</v>
      </c>
      <c r="D2136" s="2">
        <f>'[1]Sheet1'!F1932</f>
        <v>17</v>
      </c>
    </row>
    <row r="2137" spans="1:4" ht="13.5">
      <c r="A2137" s="1" t="s">
        <v>168</v>
      </c>
      <c r="B2137" s="2">
        <f>'[1]Sheet1'!D1933</f>
        <v>11</v>
      </c>
      <c r="C2137" s="2">
        <f>'[1]Sheet1'!E1933</f>
        <v>10</v>
      </c>
      <c r="D2137" s="2">
        <f>'[1]Sheet1'!F1933</f>
        <v>21</v>
      </c>
    </row>
    <row r="2138" spans="1:4" ht="13.5">
      <c r="A2138" s="1" t="s">
        <v>170</v>
      </c>
      <c r="B2138" s="2">
        <f>'[1]Sheet1'!D1934</f>
        <v>11</v>
      </c>
      <c r="C2138" s="2">
        <f>'[1]Sheet1'!E1934</f>
        <v>10</v>
      </c>
      <c r="D2138" s="2">
        <f>'[1]Sheet1'!F1934</f>
        <v>21</v>
      </c>
    </row>
    <row r="2139" spans="1:4" ht="13.5">
      <c r="A2139" s="1" t="s">
        <v>172</v>
      </c>
      <c r="B2139" s="2">
        <f>'[1]Sheet1'!D1935</f>
        <v>9</v>
      </c>
      <c r="C2139" s="2">
        <f>'[1]Sheet1'!E1935</f>
        <v>10</v>
      </c>
      <c r="D2139" s="2">
        <f>'[1]Sheet1'!F1935</f>
        <v>19</v>
      </c>
    </row>
    <row r="2140" spans="1:4" ht="13.5">
      <c r="A2140" s="1" t="s">
        <v>488</v>
      </c>
      <c r="B2140" s="2">
        <f>'[1]Sheet1'!D1936</f>
        <v>6</v>
      </c>
      <c r="C2140" s="2">
        <f>'[1]Sheet1'!E1936</f>
        <v>7</v>
      </c>
      <c r="D2140" s="2">
        <f>'[1]Sheet1'!F1936</f>
        <v>13</v>
      </c>
    </row>
    <row r="2141" spans="1:4" ht="13.5">
      <c r="A2141" s="1" t="s">
        <v>176</v>
      </c>
      <c r="B2141" s="2">
        <f>'[1]Sheet1'!D1937</f>
        <v>10</v>
      </c>
      <c r="C2141" s="2">
        <f>'[1]Sheet1'!E1937</f>
        <v>12</v>
      </c>
      <c r="D2141" s="2">
        <f>'[1]Sheet1'!F1937</f>
        <v>22</v>
      </c>
    </row>
    <row r="2142" spans="1:4" ht="13.5">
      <c r="A2142" s="1" t="s">
        <v>178</v>
      </c>
      <c r="B2142" s="2">
        <f>'[1]Sheet1'!D1938</f>
        <v>1</v>
      </c>
      <c r="C2142" s="2">
        <f>'[1]Sheet1'!E1938</f>
        <v>7</v>
      </c>
      <c r="D2142" s="2">
        <f>'[1]Sheet1'!F1938</f>
        <v>8</v>
      </c>
    </row>
    <row r="2143" spans="1:4" ht="13.5">
      <c r="A2143" s="1" t="s">
        <v>180</v>
      </c>
      <c r="B2143" s="2">
        <f>'[1]Sheet1'!D1939</f>
        <v>0</v>
      </c>
      <c r="C2143" s="2">
        <f>'[1]Sheet1'!E1939</f>
        <v>7</v>
      </c>
      <c r="D2143" s="2">
        <f>'[1]Sheet1'!F1939</f>
        <v>7</v>
      </c>
    </row>
    <row r="2144" spans="1:4" ht="13.5">
      <c r="A2144" s="1" t="s">
        <v>601</v>
      </c>
      <c r="B2144" s="1">
        <f>SUM(B2125:B2143)</f>
        <v>124</v>
      </c>
      <c r="C2144" s="1">
        <f>SUM(C2125:C2143)</f>
        <v>128</v>
      </c>
      <c r="D2144" s="1">
        <f>SUM(D2125:D2143)</f>
        <v>252</v>
      </c>
    </row>
    <row r="2145" spans="1:4" ht="13.5">
      <c r="A2145" s="1" t="s">
        <v>102</v>
      </c>
      <c r="B2145" s="1" t="s">
        <v>140</v>
      </c>
      <c r="C2145" s="1" t="s">
        <v>141</v>
      </c>
      <c r="D2145" s="1" t="s">
        <v>0</v>
      </c>
    </row>
    <row r="2146" spans="1:4" ht="13.5">
      <c r="A2146" s="1" t="s">
        <v>602</v>
      </c>
      <c r="B2146" s="2">
        <f>'[1]Sheet1'!D1940</f>
        <v>4</v>
      </c>
      <c r="C2146" s="2">
        <f>'[1]Sheet1'!E1940</f>
        <v>2</v>
      </c>
      <c r="D2146" s="2">
        <f>'[1]Sheet1'!F1940</f>
        <v>6</v>
      </c>
    </row>
    <row r="2147" spans="1:4" ht="13.5">
      <c r="A2147" s="1" t="s">
        <v>146</v>
      </c>
      <c r="B2147" s="2">
        <f>'[1]Sheet1'!D1941</f>
        <v>7</v>
      </c>
      <c r="C2147" s="2">
        <f>'[1]Sheet1'!E1941</f>
        <v>15</v>
      </c>
      <c r="D2147" s="2">
        <f>'[1]Sheet1'!F1941</f>
        <v>22</v>
      </c>
    </row>
    <row r="2148" spans="1:4" ht="13.5">
      <c r="A2148" s="1" t="s">
        <v>148</v>
      </c>
      <c r="B2148" s="2">
        <f>'[1]Sheet1'!D1942</f>
        <v>8</v>
      </c>
      <c r="C2148" s="2">
        <f>'[1]Sheet1'!E1942</f>
        <v>11</v>
      </c>
      <c r="D2148" s="2">
        <f>'[1]Sheet1'!F1942</f>
        <v>19</v>
      </c>
    </row>
    <row r="2149" spans="1:4" ht="13.5">
      <c r="A2149" s="1" t="s">
        <v>150</v>
      </c>
      <c r="B2149" s="2">
        <f>'[1]Sheet1'!D1943</f>
        <v>12</v>
      </c>
      <c r="C2149" s="2">
        <f>'[1]Sheet1'!E1943</f>
        <v>9</v>
      </c>
      <c r="D2149" s="2">
        <f>'[1]Sheet1'!F1943</f>
        <v>21</v>
      </c>
    </row>
    <row r="2150" spans="1:4" ht="13.5">
      <c r="A2150" s="1" t="s">
        <v>603</v>
      </c>
      <c r="B2150" s="2">
        <f>'[1]Sheet1'!D1944</f>
        <v>21</v>
      </c>
      <c r="C2150" s="2">
        <f>'[1]Sheet1'!E1944</f>
        <v>15</v>
      </c>
      <c r="D2150" s="2">
        <f>'[1]Sheet1'!F1944</f>
        <v>36</v>
      </c>
    </row>
    <row r="2151" spans="1:4" ht="13.5">
      <c r="A2151" s="1" t="s">
        <v>154</v>
      </c>
      <c r="B2151" s="2">
        <f>'[1]Sheet1'!D1945</f>
        <v>11</v>
      </c>
      <c r="C2151" s="2">
        <f>'[1]Sheet1'!E1945</f>
        <v>6</v>
      </c>
      <c r="D2151" s="2">
        <f>'[1]Sheet1'!F1945</f>
        <v>17</v>
      </c>
    </row>
    <row r="2152" spans="1:4" ht="13.5">
      <c r="A2152" s="1" t="s">
        <v>156</v>
      </c>
      <c r="B2152" s="2">
        <f>'[1]Sheet1'!D1946</f>
        <v>6</v>
      </c>
      <c r="C2152" s="2">
        <f>'[1]Sheet1'!E1946</f>
        <v>13</v>
      </c>
      <c r="D2152" s="2">
        <f>'[1]Sheet1'!F1946</f>
        <v>19</v>
      </c>
    </row>
    <row r="2153" spans="1:4" ht="13.5">
      <c r="A2153" s="1" t="s">
        <v>158</v>
      </c>
      <c r="B2153" s="2">
        <f>'[1]Sheet1'!D1947</f>
        <v>24</v>
      </c>
      <c r="C2153" s="2">
        <f>'[1]Sheet1'!E1947</f>
        <v>8</v>
      </c>
      <c r="D2153" s="2">
        <f>'[1]Sheet1'!F1947</f>
        <v>32</v>
      </c>
    </row>
    <row r="2154" spans="1:4" ht="13.5">
      <c r="A2154" s="1" t="s">
        <v>604</v>
      </c>
      <c r="B2154" s="2">
        <f>'[1]Sheet1'!D1948</f>
        <v>12</v>
      </c>
      <c r="C2154" s="2">
        <f>'[1]Sheet1'!E1948</f>
        <v>17</v>
      </c>
      <c r="D2154" s="2">
        <f>'[1]Sheet1'!F1948</f>
        <v>29</v>
      </c>
    </row>
    <row r="2155" spans="1:4" ht="13.5">
      <c r="A2155" s="1" t="s">
        <v>162</v>
      </c>
      <c r="B2155" s="2">
        <f>'[1]Sheet1'!D1949</f>
        <v>19</v>
      </c>
      <c r="C2155" s="2">
        <f>'[1]Sheet1'!E1949</f>
        <v>19</v>
      </c>
      <c r="D2155" s="2">
        <f>'[1]Sheet1'!F1949</f>
        <v>38</v>
      </c>
    </row>
    <row r="2156" spans="1:4" ht="13.5">
      <c r="A2156" s="1" t="s">
        <v>164</v>
      </c>
      <c r="B2156" s="2">
        <f>'[1]Sheet1'!D1950</f>
        <v>25</v>
      </c>
      <c r="C2156" s="2">
        <f>'[1]Sheet1'!E1950</f>
        <v>15</v>
      </c>
      <c r="D2156" s="2">
        <f>'[1]Sheet1'!F1950</f>
        <v>40</v>
      </c>
    </row>
    <row r="2157" spans="1:4" ht="13.5">
      <c r="A2157" s="1" t="s">
        <v>166</v>
      </c>
      <c r="B2157" s="2">
        <f>'[1]Sheet1'!D1951</f>
        <v>17</v>
      </c>
      <c r="C2157" s="2">
        <f>'[1]Sheet1'!E1951</f>
        <v>20</v>
      </c>
      <c r="D2157" s="2">
        <f>'[1]Sheet1'!F1951</f>
        <v>37</v>
      </c>
    </row>
    <row r="2158" spans="1:4" ht="13.5">
      <c r="A2158" s="1" t="s">
        <v>605</v>
      </c>
      <c r="B2158" s="2">
        <f>'[1]Sheet1'!D1952</f>
        <v>22</v>
      </c>
      <c r="C2158" s="2">
        <f>'[1]Sheet1'!E1952</f>
        <v>25</v>
      </c>
      <c r="D2158" s="2">
        <f>'[1]Sheet1'!F1952</f>
        <v>47</v>
      </c>
    </row>
    <row r="2159" spans="1:4" ht="13.5">
      <c r="A2159" s="1" t="s">
        <v>170</v>
      </c>
      <c r="B2159" s="2">
        <f>'[1]Sheet1'!D1953</f>
        <v>19</v>
      </c>
      <c r="C2159" s="2">
        <f>'[1]Sheet1'!E1953</f>
        <v>16</v>
      </c>
      <c r="D2159" s="2">
        <f>'[1]Sheet1'!F1953</f>
        <v>35</v>
      </c>
    </row>
    <row r="2160" spans="1:4" ht="13.5">
      <c r="A2160" s="1" t="s">
        <v>172</v>
      </c>
      <c r="B2160" s="2">
        <f>'[1]Sheet1'!D1954</f>
        <v>30</v>
      </c>
      <c r="C2160" s="2">
        <f>'[1]Sheet1'!E1954</f>
        <v>29</v>
      </c>
      <c r="D2160" s="2">
        <f>'[1]Sheet1'!F1954</f>
        <v>59</v>
      </c>
    </row>
    <row r="2161" spans="1:4" ht="13.5">
      <c r="A2161" s="1" t="s">
        <v>174</v>
      </c>
      <c r="B2161" s="2">
        <f>'[1]Sheet1'!D1955</f>
        <v>15</v>
      </c>
      <c r="C2161" s="2">
        <f>'[1]Sheet1'!E1955</f>
        <v>20</v>
      </c>
      <c r="D2161" s="2">
        <f>'[1]Sheet1'!F1955</f>
        <v>35</v>
      </c>
    </row>
    <row r="2162" spans="1:4" ht="13.5">
      <c r="A2162" s="1" t="s">
        <v>606</v>
      </c>
      <c r="B2162" s="2">
        <f>'[1]Sheet1'!D1956</f>
        <v>13</v>
      </c>
      <c r="C2162" s="2">
        <f>'[1]Sheet1'!E1956</f>
        <v>18</v>
      </c>
      <c r="D2162" s="2">
        <f>'[1]Sheet1'!F1956</f>
        <v>31</v>
      </c>
    </row>
    <row r="2163" spans="1:4" ht="13.5">
      <c r="A2163" s="1" t="s">
        <v>178</v>
      </c>
      <c r="B2163" s="2">
        <f>'[1]Sheet1'!D1957</f>
        <v>5</v>
      </c>
      <c r="C2163" s="2">
        <f>'[1]Sheet1'!E1957</f>
        <v>15</v>
      </c>
      <c r="D2163" s="2">
        <f>'[1]Sheet1'!F1957</f>
        <v>20</v>
      </c>
    </row>
    <row r="2164" spans="1:4" ht="13.5">
      <c r="A2164" s="1" t="s">
        <v>180</v>
      </c>
      <c r="B2164" s="2">
        <f>'[1]Sheet1'!D1958</f>
        <v>3</v>
      </c>
      <c r="C2164" s="2">
        <f>'[1]Sheet1'!E1958</f>
        <v>7</v>
      </c>
      <c r="D2164" s="2">
        <f>'[1]Sheet1'!F1958</f>
        <v>10</v>
      </c>
    </row>
    <row r="2165" spans="1:4" ht="13.5">
      <c r="A2165" s="1" t="s">
        <v>182</v>
      </c>
      <c r="B2165" s="1">
        <f>SUM(B2146:B2164)</f>
        <v>273</v>
      </c>
      <c r="C2165" s="1">
        <f>SUM(C2146:C2164)</f>
        <v>280</v>
      </c>
      <c r="D2165" s="1">
        <f>SUM(D2146:D2164)</f>
        <v>553</v>
      </c>
    </row>
    <row r="2166" spans="1:4" ht="13.5">
      <c r="A2166" s="1" t="s">
        <v>103</v>
      </c>
      <c r="B2166" s="1" t="s">
        <v>140</v>
      </c>
      <c r="C2166" s="1" t="s">
        <v>141</v>
      </c>
      <c r="D2166" s="1" t="s">
        <v>0</v>
      </c>
    </row>
    <row r="2167" spans="1:4" ht="13.5">
      <c r="A2167" s="1" t="s">
        <v>144</v>
      </c>
      <c r="B2167" s="2">
        <f>'[1]Sheet1'!D1959</f>
        <v>2</v>
      </c>
      <c r="C2167" s="2">
        <f>'[1]Sheet1'!E1959</f>
        <v>1</v>
      </c>
      <c r="D2167" s="2">
        <f>'[1]Sheet1'!F1959</f>
        <v>3</v>
      </c>
    </row>
    <row r="2168" spans="1:4" ht="13.5">
      <c r="A2168" s="1" t="s">
        <v>607</v>
      </c>
      <c r="B2168" s="2">
        <f>'[1]Sheet1'!D1960</f>
        <v>2</v>
      </c>
      <c r="C2168" s="2">
        <f>'[1]Sheet1'!E1960</f>
        <v>0</v>
      </c>
      <c r="D2168" s="2">
        <f>'[1]Sheet1'!F1960</f>
        <v>2</v>
      </c>
    </row>
    <row r="2169" spans="1:4" ht="13.5">
      <c r="A2169" s="1" t="s">
        <v>148</v>
      </c>
      <c r="B2169" s="2">
        <f>'[1]Sheet1'!D1961</f>
        <v>1</v>
      </c>
      <c r="C2169" s="2">
        <f>'[1]Sheet1'!E1961</f>
        <v>2</v>
      </c>
      <c r="D2169" s="2">
        <f>'[1]Sheet1'!F1961</f>
        <v>3</v>
      </c>
    </row>
    <row r="2170" spans="1:4" ht="13.5">
      <c r="A2170" s="1" t="s">
        <v>150</v>
      </c>
      <c r="B2170" s="2">
        <f>'[1]Sheet1'!D1962</f>
        <v>3</v>
      </c>
      <c r="C2170" s="2">
        <f>'[1]Sheet1'!E1962</f>
        <v>0</v>
      </c>
      <c r="D2170" s="2">
        <f>'[1]Sheet1'!F1962</f>
        <v>3</v>
      </c>
    </row>
    <row r="2171" spans="1:4" ht="13.5">
      <c r="A2171" s="1" t="s">
        <v>152</v>
      </c>
      <c r="B2171" s="2">
        <f>'[1]Sheet1'!D1963</f>
        <v>4</v>
      </c>
      <c r="C2171" s="2">
        <f>'[1]Sheet1'!E1963</f>
        <v>3</v>
      </c>
      <c r="D2171" s="2">
        <f>'[1]Sheet1'!F1963</f>
        <v>7</v>
      </c>
    </row>
    <row r="2172" spans="1:4" ht="13.5">
      <c r="A2172" s="1" t="s">
        <v>608</v>
      </c>
      <c r="B2172" s="2">
        <f>'[1]Sheet1'!D1964</f>
        <v>0</v>
      </c>
      <c r="C2172" s="2">
        <f>'[1]Sheet1'!E1964</f>
        <v>4</v>
      </c>
      <c r="D2172" s="2">
        <f>'[1]Sheet1'!F1964</f>
        <v>4</v>
      </c>
    </row>
    <row r="2173" spans="1:4" ht="13.5">
      <c r="A2173" s="1" t="s">
        <v>156</v>
      </c>
      <c r="B2173" s="2">
        <f>'[1]Sheet1'!D1965</f>
        <v>3</v>
      </c>
      <c r="C2173" s="2">
        <f>'[1]Sheet1'!E1965</f>
        <v>4</v>
      </c>
      <c r="D2173" s="2">
        <f>'[1]Sheet1'!F1965</f>
        <v>7</v>
      </c>
    </row>
    <row r="2174" spans="1:4" ht="13.5">
      <c r="A2174" s="1" t="s">
        <v>158</v>
      </c>
      <c r="B2174" s="2">
        <f>'[1]Sheet1'!D1966</f>
        <v>1</v>
      </c>
      <c r="C2174" s="2">
        <f>'[1]Sheet1'!E1966</f>
        <v>2</v>
      </c>
      <c r="D2174" s="2">
        <f>'[1]Sheet1'!F1966</f>
        <v>3</v>
      </c>
    </row>
    <row r="2175" spans="1:4" ht="13.5">
      <c r="A2175" s="1" t="s">
        <v>160</v>
      </c>
      <c r="B2175" s="2">
        <f>'[1]Sheet1'!D1967</f>
        <v>1</v>
      </c>
      <c r="C2175" s="2">
        <f>'[1]Sheet1'!E1967</f>
        <v>0</v>
      </c>
      <c r="D2175" s="2">
        <f>'[1]Sheet1'!F1967</f>
        <v>1</v>
      </c>
    </row>
    <row r="2176" spans="1:4" ht="13.5">
      <c r="A2176" s="1" t="s">
        <v>609</v>
      </c>
      <c r="B2176" s="2">
        <f>'[1]Sheet1'!D1968</f>
        <v>3</v>
      </c>
      <c r="C2176" s="2">
        <f>'[1]Sheet1'!E1968</f>
        <v>3</v>
      </c>
      <c r="D2176" s="2">
        <f>'[1]Sheet1'!F1968</f>
        <v>6</v>
      </c>
    </row>
    <row r="2177" spans="1:4" ht="13.5">
      <c r="A2177" s="1" t="s">
        <v>164</v>
      </c>
      <c r="B2177" s="2">
        <f>'[1]Sheet1'!D1969</f>
        <v>3</v>
      </c>
      <c r="C2177" s="2">
        <f>'[1]Sheet1'!E1969</f>
        <v>4</v>
      </c>
      <c r="D2177" s="2">
        <f>'[1]Sheet1'!F1969</f>
        <v>7</v>
      </c>
    </row>
    <row r="2178" spans="1:4" ht="13.5">
      <c r="A2178" s="1" t="s">
        <v>166</v>
      </c>
      <c r="B2178" s="2">
        <f>'[1]Sheet1'!D1970</f>
        <v>3</v>
      </c>
      <c r="C2178" s="2">
        <f>'[1]Sheet1'!E1970</f>
        <v>6</v>
      </c>
      <c r="D2178" s="2">
        <f>'[1]Sheet1'!F1970</f>
        <v>9</v>
      </c>
    </row>
    <row r="2179" spans="1:4" ht="13.5">
      <c r="A2179" s="1" t="s">
        <v>168</v>
      </c>
      <c r="B2179" s="2">
        <f>'[1]Sheet1'!D1971</f>
        <v>1</v>
      </c>
      <c r="C2179" s="2">
        <f>'[1]Sheet1'!E1971</f>
        <v>0</v>
      </c>
      <c r="D2179" s="2">
        <f>'[1]Sheet1'!F1971</f>
        <v>1</v>
      </c>
    </row>
    <row r="2180" spans="1:4" ht="13.5">
      <c r="A2180" s="1" t="s">
        <v>594</v>
      </c>
      <c r="B2180" s="2">
        <f>'[1]Sheet1'!D1972</f>
        <v>2</v>
      </c>
      <c r="C2180" s="2">
        <f>'[1]Sheet1'!E1972</f>
        <v>1</v>
      </c>
      <c r="D2180" s="2">
        <f>'[1]Sheet1'!F1972</f>
        <v>3</v>
      </c>
    </row>
    <row r="2181" spans="1:4" ht="13.5">
      <c r="A2181" s="1" t="s">
        <v>172</v>
      </c>
      <c r="B2181" s="2">
        <f>'[1]Sheet1'!D1973</f>
        <v>1</v>
      </c>
      <c r="C2181" s="2">
        <f>'[1]Sheet1'!E1973</f>
        <v>3</v>
      </c>
      <c r="D2181" s="2">
        <f>'[1]Sheet1'!F1973</f>
        <v>4</v>
      </c>
    </row>
    <row r="2182" spans="1:4" ht="13.5">
      <c r="A2182" s="1" t="s">
        <v>174</v>
      </c>
      <c r="B2182" s="2">
        <f>'[1]Sheet1'!D1974</f>
        <v>4</v>
      </c>
      <c r="C2182" s="2">
        <f>'[1]Sheet1'!E1974</f>
        <v>6</v>
      </c>
      <c r="D2182" s="2">
        <f>'[1]Sheet1'!F1974</f>
        <v>10</v>
      </c>
    </row>
    <row r="2183" spans="1:4" ht="13.5">
      <c r="A2183" s="1" t="s">
        <v>176</v>
      </c>
      <c r="B2183" s="2">
        <f>'[1]Sheet1'!D1975</f>
        <v>5</v>
      </c>
      <c r="C2183" s="2">
        <f>'[1]Sheet1'!E1975</f>
        <v>3</v>
      </c>
      <c r="D2183" s="2">
        <f>'[1]Sheet1'!F1975</f>
        <v>8</v>
      </c>
    </row>
    <row r="2184" spans="1:4" ht="13.5">
      <c r="A2184" s="1" t="s">
        <v>499</v>
      </c>
      <c r="B2184" s="2">
        <f>'[1]Sheet1'!D1976</f>
        <v>1</v>
      </c>
      <c r="C2184" s="2">
        <f>'[1]Sheet1'!E1976</f>
        <v>5</v>
      </c>
      <c r="D2184" s="2">
        <f>'[1]Sheet1'!F1976</f>
        <v>6</v>
      </c>
    </row>
    <row r="2185" spans="1:4" ht="13.5">
      <c r="A2185" s="1" t="s">
        <v>180</v>
      </c>
      <c r="B2185" s="2">
        <f>'[1]Sheet1'!D1977</f>
        <v>0</v>
      </c>
      <c r="C2185" s="2">
        <f>'[1]Sheet1'!E1977</f>
        <v>0</v>
      </c>
      <c r="D2185" s="2">
        <f>'[1]Sheet1'!F1977</f>
        <v>0</v>
      </c>
    </row>
    <row r="2186" spans="1:4" ht="13.5">
      <c r="A2186" s="1" t="s">
        <v>182</v>
      </c>
      <c r="B2186" s="1">
        <f>SUM(B2167:B2185)</f>
        <v>40</v>
      </c>
      <c r="C2186" s="1">
        <f>SUM(C2167:C2185)</f>
        <v>47</v>
      </c>
      <c r="D2186" s="1">
        <f>SUM(D2167:D2185)</f>
        <v>87</v>
      </c>
    </row>
    <row r="2187" spans="1:4" ht="13.5">
      <c r="A2187" s="1" t="s">
        <v>104</v>
      </c>
      <c r="B2187" s="1" t="s">
        <v>140</v>
      </c>
      <c r="C2187" s="1" t="s">
        <v>141</v>
      </c>
      <c r="D2187" s="1" t="s">
        <v>0</v>
      </c>
    </row>
    <row r="2188" spans="1:4" ht="13.5">
      <c r="A2188" s="1" t="s">
        <v>144</v>
      </c>
      <c r="B2188" s="2">
        <f>'[1]Sheet1'!D1978</f>
        <v>25</v>
      </c>
      <c r="C2188" s="2">
        <f>'[1]Sheet1'!E1978</f>
        <v>13</v>
      </c>
      <c r="D2188" s="2">
        <f>'[1]Sheet1'!F1978</f>
        <v>38</v>
      </c>
    </row>
    <row r="2189" spans="1:4" ht="13.5">
      <c r="A2189" s="1" t="s">
        <v>146</v>
      </c>
      <c r="B2189" s="2">
        <f>'[1]Sheet1'!D1979</f>
        <v>20</v>
      </c>
      <c r="C2189" s="2">
        <f>'[1]Sheet1'!E1979</f>
        <v>27</v>
      </c>
      <c r="D2189" s="2">
        <f>'[1]Sheet1'!F1979</f>
        <v>47</v>
      </c>
    </row>
    <row r="2190" spans="1:4" ht="13.5">
      <c r="A2190" s="1" t="s">
        <v>610</v>
      </c>
      <c r="B2190" s="2">
        <f>'[1]Sheet1'!D1980</f>
        <v>42</v>
      </c>
      <c r="C2190" s="2">
        <f>'[1]Sheet1'!E1980</f>
        <v>27</v>
      </c>
      <c r="D2190" s="2">
        <f>'[1]Sheet1'!F1980</f>
        <v>69</v>
      </c>
    </row>
    <row r="2191" spans="1:4" ht="13.5">
      <c r="A2191" s="1" t="s">
        <v>150</v>
      </c>
      <c r="B2191" s="2">
        <f>'[1]Sheet1'!D1981</f>
        <v>38</v>
      </c>
      <c r="C2191" s="2">
        <f>'[1]Sheet1'!E1981</f>
        <v>41</v>
      </c>
      <c r="D2191" s="2">
        <f>'[1]Sheet1'!F1981</f>
        <v>79</v>
      </c>
    </row>
    <row r="2192" spans="1:4" ht="13.5">
      <c r="A2192" s="1" t="s">
        <v>152</v>
      </c>
      <c r="B2192" s="2">
        <f>'[1]Sheet1'!D1982</f>
        <v>42</v>
      </c>
      <c r="C2192" s="2">
        <f>'[1]Sheet1'!E1982</f>
        <v>28</v>
      </c>
      <c r="D2192" s="2">
        <f>'[1]Sheet1'!F1982</f>
        <v>70</v>
      </c>
    </row>
    <row r="2193" spans="1:4" ht="13.5">
      <c r="A2193" s="1" t="s">
        <v>154</v>
      </c>
      <c r="B2193" s="2">
        <f>'[1]Sheet1'!D1983</f>
        <v>29</v>
      </c>
      <c r="C2193" s="2">
        <f>'[1]Sheet1'!E1983</f>
        <v>21</v>
      </c>
      <c r="D2193" s="2">
        <f>'[1]Sheet1'!F1983</f>
        <v>50</v>
      </c>
    </row>
    <row r="2194" spans="1:4" ht="13.5">
      <c r="A2194" s="1" t="s">
        <v>595</v>
      </c>
      <c r="B2194" s="2">
        <f>'[1]Sheet1'!D1984</f>
        <v>35</v>
      </c>
      <c r="C2194" s="2">
        <f>'[1]Sheet1'!E1984</f>
        <v>30</v>
      </c>
      <c r="D2194" s="2">
        <f>'[1]Sheet1'!F1984</f>
        <v>65</v>
      </c>
    </row>
    <row r="2195" spans="1:4" ht="13.5">
      <c r="A2195" s="1" t="s">
        <v>158</v>
      </c>
      <c r="B2195" s="2">
        <f>'[1]Sheet1'!D1985</f>
        <v>40</v>
      </c>
      <c r="C2195" s="2">
        <f>'[1]Sheet1'!E1985</f>
        <v>44</v>
      </c>
      <c r="D2195" s="2">
        <f>'[1]Sheet1'!F1985</f>
        <v>84</v>
      </c>
    </row>
    <row r="2196" spans="1:4" ht="13.5">
      <c r="A2196" s="1" t="s">
        <v>160</v>
      </c>
      <c r="B2196" s="2">
        <f>'[1]Sheet1'!D1986</f>
        <v>47</v>
      </c>
      <c r="C2196" s="2">
        <f>'[1]Sheet1'!E1986</f>
        <v>46</v>
      </c>
      <c r="D2196" s="2">
        <f>'[1]Sheet1'!F1986</f>
        <v>93</v>
      </c>
    </row>
    <row r="2197" spans="1:4" ht="13.5">
      <c r="A2197" s="1" t="s">
        <v>162</v>
      </c>
      <c r="B2197" s="2">
        <f>'[1]Sheet1'!D1987</f>
        <v>55</v>
      </c>
      <c r="C2197" s="2">
        <f>'[1]Sheet1'!E1987</f>
        <v>46</v>
      </c>
      <c r="D2197" s="2">
        <f>'[1]Sheet1'!F1987</f>
        <v>101</v>
      </c>
    </row>
    <row r="2198" spans="1:4" ht="13.5">
      <c r="A2198" s="1" t="s">
        <v>611</v>
      </c>
      <c r="B2198" s="2">
        <f>'[1]Sheet1'!D1988</f>
        <v>42</v>
      </c>
      <c r="C2198" s="2">
        <f>'[1]Sheet1'!E1988</f>
        <v>59</v>
      </c>
      <c r="D2198" s="2">
        <f>'[1]Sheet1'!F1988</f>
        <v>101</v>
      </c>
    </row>
    <row r="2199" spans="1:4" ht="13.5">
      <c r="A2199" s="1" t="s">
        <v>166</v>
      </c>
      <c r="B2199" s="2">
        <f>'[1]Sheet1'!D1989</f>
        <v>46</v>
      </c>
      <c r="C2199" s="2">
        <f>'[1]Sheet1'!E1989</f>
        <v>52</v>
      </c>
      <c r="D2199" s="2">
        <f>'[1]Sheet1'!F1989</f>
        <v>98</v>
      </c>
    </row>
    <row r="2200" spans="1:4" ht="13.5">
      <c r="A2200" s="1" t="s">
        <v>168</v>
      </c>
      <c r="B2200" s="2">
        <f>'[1]Sheet1'!D1990</f>
        <v>56</v>
      </c>
      <c r="C2200" s="2">
        <f>'[1]Sheet1'!E1990</f>
        <v>83</v>
      </c>
      <c r="D2200" s="2">
        <f>'[1]Sheet1'!F1990</f>
        <v>139</v>
      </c>
    </row>
    <row r="2201" spans="1:4" ht="13.5">
      <c r="A2201" s="1" t="s">
        <v>170</v>
      </c>
      <c r="B2201" s="2">
        <f>'[1]Sheet1'!D1991</f>
        <v>74</v>
      </c>
      <c r="C2201" s="2">
        <f>'[1]Sheet1'!E1991</f>
        <v>63</v>
      </c>
      <c r="D2201" s="2">
        <f>'[1]Sheet1'!F1991</f>
        <v>137</v>
      </c>
    </row>
    <row r="2202" spans="1:4" ht="13.5">
      <c r="A2202" s="1" t="s">
        <v>596</v>
      </c>
      <c r="B2202" s="2">
        <f>'[1]Sheet1'!D1992</f>
        <v>86</v>
      </c>
      <c r="C2202" s="2">
        <f>'[1]Sheet1'!E1992</f>
        <v>76</v>
      </c>
      <c r="D2202" s="2">
        <f>'[1]Sheet1'!F1992</f>
        <v>162</v>
      </c>
    </row>
    <row r="2203" spans="1:4" ht="13.5">
      <c r="A2203" s="1" t="s">
        <v>174</v>
      </c>
      <c r="B2203" s="2">
        <f>'[1]Sheet1'!D1993</f>
        <v>37</v>
      </c>
      <c r="C2203" s="2">
        <f>'[1]Sheet1'!E1993</f>
        <v>45</v>
      </c>
      <c r="D2203" s="2">
        <f>'[1]Sheet1'!F1993</f>
        <v>82</v>
      </c>
    </row>
    <row r="2204" spans="1:4" ht="13.5">
      <c r="A2204" s="1" t="s">
        <v>176</v>
      </c>
      <c r="B2204" s="2">
        <f>'[1]Sheet1'!D1994</f>
        <v>27</v>
      </c>
      <c r="C2204" s="2">
        <f>'[1]Sheet1'!E1994</f>
        <v>28</v>
      </c>
      <c r="D2204" s="2">
        <f>'[1]Sheet1'!F1994</f>
        <v>55</v>
      </c>
    </row>
    <row r="2205" spans="1:4" ht="13.5">
      <c r="A2205" s="1" t="s">
        <v>178</v>
      </c>
      <c r="B2205" s="2">
        <f>'[1]Sheet1'!D1995</f>
        <v>16</v>
      </c>
      <c r="C2205" s="2">
        <f>'[1]Sheet1'!E1995</f>
        <v>26</v>
      </c>
      <c r="D2205" s="2">
        <f>'[1]Sheet1'!F1995</f>
        <v>42</v>
      </c>
    </row>
    <row r="2206" spans="1:4" ht="13.5">
      <c r="A2206" s="1" t="s">
        <v>180</v>
      </c>
      <c r="B2206" s="2">
        <f>'[1]Sheet1'!D1996</f>
        <v>5</v>
      </c>
      <c r="C2206" s="2">
        <f>'[1]Sheet1'!E1996</f>
        <v>22</v>
      </c>
      <c r="D2206" s="2">
        <f>'[1]Sheet1'!F1996</f>
        <v>27</v>
      </c>
    </row>
    <row r="2207" spans="1:4" ht="13.5">
      <c r="A2207" s="1" t="s">
        <v>182</v>
      </c>
      <c r="B2207" s="1">
        <f>SUM(B2188:B2206)</f>
        <v>762</v>
      </c>
      <c r="C2207" s="1">
        <f>SUM(C2188:C2206)</f>
        <v>777</v>
      </c>
      <c r="D2207" s="1">
        <f>SUM(D2188:D2206)</f>
        <v>1539</v>
      </c>
    </row>
    <row r="2208" spans="1:4" ht="13.5">
      <c r="A2208" s="1" t="s">
        <v>105</v>
      </c>
      <c r="B2208" s="1" t="s">
        <v>140</v>
      </c>
      <c r="C2208" s="1" t="s">
        <v>141</v>
      </c>
      <c r="D2208" s="1" t="s">
        <v>0</v>
      </c>
    </row>
    <row r="2209" spans="1:4" ht="13.5">
      <c r="A2209" s="1" t="s">
        <v>144</v>
      </c>
      <c r="B2209" s="2">
        <f>'[1]Sheet1'!D1997</f>
        <v>5</v>
      </c>
      <c r="C2209" s="2">
        <f>'[1]Sheet1'!E1997</f>
        <v>3</v>
      </c>
      <c r="D2209" s="2">
        <f>'[1]Sheet1'!F1997</f>
        <v>8</v>
      </c>
    </row>
    <row r="2210" spans="1:4" ht="13.5">
      <c r="A2210" s="1" t="s">
        <v>146</v>
      </c>
      <c r="B2210" s="2">
        <f>'[1]Sheet1'!D1998</f>
        <v>3</v>
      </c>
      <c r="C2210" s="2">
        <f>'[1]Sheet1'!E1998</f>
        <v>8</v>
      </c>
      <c r="D2210" s="2">
        <f>'[1]Sheet1'!F1998</f>
        <v>11</v>
      </c>
    </row>
    <row r="2211" spans="1:4" ht="13.5">
      <c r="A2211" s="1" t="s">
        <v>148</v>
      </c>
      <c r="B2211" s="2">
        <f>'[1]Sheet1'!D1999</f>
        <v>3</v>
      </c>
      <c r="C2211" s="2">
        <f>'[1]Sheet1'!E1999</f>
        <v>1</v>
      </c>
      <c r="D2211" s="2">
        <f>'[1]Sheet1'!F1999</f>
        <v>4</v>
      </c>
    </row>
    <row r="2212" spans="1:4" ht="13.5">
      <c r="A2212" s="1" t="s">
        <v>598</v>
      </c>
      <c r="B2212" s="2">
        <f>'[1]Sheet1'!D2000</f>
        <v>6</v>
      </c>
      <c r="C2212" s="2">
        <f>'[1]Sheet1'!E2000</f>
        <v>6</v>
      </c>
      <c r="D2212" s="2">
        <f>'[1]Sheet1'!F2000</f>
        <v>12</v>
      </c>
    </row>
    <row r="2213" spans="1:4" ht="13.5">
      <c r="A2213" s="1" t="s">
        <v>152</v>
      </c>
      <c r="B2213" s="2">
        <f>'[1]Sheet1'!D2001</f>
        <v>8</v>
      </c>
      <c r="C2213" s="2">
        <f>'[1]Sheet1'!E2001</f>
        <v>6</v>
      </c>
      <c r="D2213" s="2">
        <f>'[1]Sheet1'!F2001</f>
        <v>14</v>
      </c>
    </row>
    <row r="2214" spans="1:4" ht="13.5">
      <c r="A2214" s="1" t="s">
        <v>154</v>
      </c>
      <c r="B2214" s="2">
        <f>'[1]Sheet1'!D2002</f>
        <v>0</v>
      </c>
      <c r="C2214" s="2">
        <f>'[1]Sheet1'!E2002</f>
        <v>1</v>
      </c>
      <c r="D2214" s="2">
        <f>'[1]Sheet1'!F2002</f>
        <v>1</v>
      </c>
    </row>
    <row r="2215" spans="1:4" ht="13.5">
      <c r="A2215" s="1" t="s">
        <v>156</v>
      </c>
      <c r="B2215" s="2">
        <f>'[1]Sheet1'!D2003</f>
        <v>5</v>
      </c>
      <c r="C2215" s="2">
        <f>'[1]Sheet1'!E2003</f>
        <v>9</v>
      </c>
      <c r="D2215" s="2">
        <f>'[1]Sheet1'!F2003</f>
        <v>14</v>
      </c>
    </row>
    <row r="2216" spans="1:4" ht="13.5">
      <c r="A2216" s="1" t="s">
        <v>599</v>
      </c>
      <c r="B2216" s="2">
        <f>'[1]Sheet1'!D2004</f>
        <v>9</v>
      </c>
      <c r="C2216" s="2">
        <f>'[1]Sheet1'!E2004</f>
        <v>8</v>
      </c>
      <c r="D2216" s="2">
        <f>'[1]Sheet1'!F2004</f>
        <v>17</v>
      </c>
    </row>
    <row r="2217" spans="1:4" ht="13.5">
      <c r="A2217" s="1" t="s">
        <v>160</v>
      </c>
      <c r="B2217" s="2">
        <f>'[1]Sheet1'!D2005</f>
        <v>5</v>
      </c>
      <c r="C2217" s="2">
        <f>'[1]Sheet1'!E2005</f>
        <v>1</v>
      </c>
      <c r="D2217" s="2">
        <f>'[1]Sheet1'!F2005</f>
        <v>6</v>
      </c>
    </row>
    <row r="2218" spans="1:4" ht="13.5">
      <c r="A2218" s="1" t="s">
        <v>162</v>
      </c>
      <c r="B2218" s="2">
        <f>'[1]Sheet1'!D2006</f>
        <v>6</v>
      </c>
      <c r="C2218" s="2">
        <f>'[1]Sheet1'!E2006</f>
        <v>8</v>
      </c>
      <c r="D2218" s="2">
        <f>'[1]Sheet1'!F2006</f>
        <v>14</v>
      </c>
    </row>
    <row r="2219" spans="1:4" ht="13.5">
      <c r="A2219" s="1" t="s">
        <v>164</v>
      </c>
      <c r="B2219" s="2">
        <f>'[1]Sheet1'!D2007</f>
        <v>8</v>
      </c>
      <c r="C2219" s="2">
        <f>'[1]Sheet1'!E2007</f>
        <v>8</v>
      </c>
      <c r="D2219" s="2">
        <f>'[1]Sheet1'!F2007</f>
        <v>16</v>
      </c>
    </row>
    <row r="2220" spans="1:4" ht="13.5">
      <c r="A2220" s="1" t="s">
        <v>166</v>
      </c>
      <c r="B2220" s="2">
        <f>'[1]Sheet1'!D2008</f>
        <v>11</v>
      </c>
      <c r="C2220" s="2">
        <f>'[1]Sheet1'!E2008</f>
        <v>7</v>
      </c>
      <c r="D2220" s="2">
        <f>'[1]Sheet1'!F2008</f>
        <v>18</v>
      </c>
    </row>
    <row r="2221" spans="1:4" ht="13.5">
      <c r="A2221" s="1" t="s">
        <v>168</v>
      </c>
      <c r="B2221" s="2">
        <f>'[1]Sheet1'!D2009</f>
        <v>9</v>
      </c>
      <c r="C2221" s="2">
        <f>'[1]Sheet1'!E2009</f>
        <v>18</v>
      </c>
      <c r="D2221" s="2">
        <f>'[1]Sheet1'!F2009</f>
        <v>27</v>
      </c>
    </row>
    <row r="2222" spans="1:4" ht="13.5">
      <c r="A2222" s="1" t="s">
        <v>170</v>
      </c>
      <c r="B2222" s="2">
        <f>'[1]Sheet1'!D2010</f>
        <v>13</v>
      </c>
      <c r="C2222" s="2">
        <f>'[1]Sheet1'!E2010</f>
        <v>11</v>
      </c>
      <c r="D2222" s="2">
        <f>'[1]Sheet1'!F2010</f>
        <v>24</v>
      </c>
    </row>
    <row r="2223" spans="1:4" ht="13.5">
      <c r="A2223" s="1" t="s">
        <v>172</v>
      </c>
      <c r="B2223" s="2">
        <f>'[1]Sheet1'!D2011</f>
        <v>13</v>
      </c>
      <c r="C2223" s="2">
        <f>'[1]Sheet1'!E2011</f>
        <v>9</v>
      </c>
      <c r="D2223" s="2">
        <f>'[1]Sheet1'!F2011</f>
        <v>22</v>
      </c>
    </row>
    <row r="2224" spans="1:4" ht="13.5">
      <c r="A2224" s="1" t="s">
        <v>488</v>
      </c>
      <c r="B2224" s="2">
        <f>'[1]Sheet1'!D2012</f>
        <v>3</v>
      </c>
      <c r="C2224" s="2">
        <f>'[1]Sheet1'!E2012</f>
        <v>11</v>
      </c>
      <c r="D2224" s="2">
        <f>'[1]Sheet1'!F2012</f>
        <v>14</v>
      </c>
    </row>
    <row r="2225" spans="1:4" ht="13.5">
      <c r="A2225" s="1" t="s">
        <v>176</v>
      </c>
      <c r="B2225" s="2">
        <f>'[1]Sheet1'!D2013</f>
        <v>8</v>
      </c>
      <c r="C2225" s="2">
        <f>'[1]Sheet1'!E2013</f>
        <v>8</v>
      </c>
      <c r="D2225" s="2">
        <f>'[1]Sheet1'!F2013</f>
        <v>16</v>
      </c>
    </row>
    <row r="2226" spans="1:4" ht="13.5">
      <c r="A2226" s="1" t="s">
        <v>178</v>
      </c>
      <c r="B2226" s="2">
        <f>'[1]Sheet1'!D2014</f>
        <v>4</v>
      </c>
      <c r="C2226" s="2">
        <f>'[1]Sheet1'!E2014</f>
        <v>15</v>
      </c>
      <c r="D2226" s="2">
        <f>'[1]Sheet1'!F2014</f>
        <v>19</v>
      </c>
    </row>
    <row r="2227" spans="1:4" ht="13.5">
      <c r="A2227" s="1" t="s">
        <v>180</v>
      </c>
      <c r="B2227" s="2">
        <f>'[1]Sheet1'!D2015</f>
        <v>3</v>
      </c>
      <c r="C2227" s="2">
        <f>'[1]Sheet1'!E2015</f>
        <v>5</v>
      </c>
      <c r="D2227" s="2">
        <f>'[1]Sheet1'!F2015</f>
        <v>8</v>
      </c>
    </row>
    <row r="2228" spans="1:4" ht="13.5">
      <c r="A2228" s="1" t="s">
        <v>601</v>
      </c>
      <c r="B2228" s="1">
        <f>SUM(B2209:B2227)</f>
        <v>122</v>
      </c>
      <c r="C2228" s="1">
        <f>SUM(C2209:C2227)</f>
        <v>143</v>
      </c>
      <c r="D2228" s="1">
        <f>SUM(D2209:D2227)</f>
        <v>265</v>
      </c>
    </row>
    <row r="2229" spans="1:4" ht="13.5">
      <c r="A2229" s="1" t="s">
        <v>106</v>
      </c>
      <c r="B2229" s="1" t="s">
        <v>140</v>
      </c>
      <c r="C2229" s="1" t="s">
        <v>141</v>
      </c>
      <c r="D2229" s="1" t="s">
        <v>0</v>
      </c>
    </row>
    <row r="2230" spans="1:4" ht="13.5">
      <c r="A2230" s="1" t="s">
        <v>602</v>
      </c>
      <c r="B2230" s="2">
        <f>'[1]Sheet1'!D2016</f>
        <v>0</v>
      </c>
      <c r="C2230" s="2">
        <f>'[1]Sheet1'!E2016</f>
        <v>0</v>
      </c>
      <c r="D2230" s="2">
        <f>'[1]Sheet1'!F2016</f>
        <v>0</v>
      </c>
    </row>
    <row r="2231" spans="1:4" ht="13.5">
      <c r="A2231" s="1" t="s">
        <v>146</v>
      </c>
      <c r="B2231" s="2">
        <f>'[1]Sheet1'!D2017</f>
        <v>3</v>
      </c>
      <c r="C2231" s="2">
        <f>'[1]Sheet1'!E2017</f>
        <v>0</v>
      </c>
      <c r="D2231" s="2">
        <f>'[1]Sheet1'!F2017</f>
        <v>3</v>
      </c>
    </row>
    <row r="2232" spans="1:4" ht="13.5">
      <c r="A2232" s="1" t="s">
        <v>148</v>
      </c>
      <c r="B2232" s="2">
        <f>'[1]Sheet1'!D2018</f>
        <v>4</v>
      </c>
      <c r="C2232" s="2">
        <f>'[1]Sheet1'!E2018</f>
        <v>3</v>
      </c>
      <c r="D2232" s="2">
        <f>'[1]Sheet1'!F2018</f>
        <v>7</v>
      </c>
    </row>
    <row r="2233" spans="1:4" ht="13.5">
      <c r="A2233" s="1" t="s">
        <v>150</v>
      </c>
      <c r="B2233" s="2">
        <f>'[1]Sheet1'!D2019</f>
        <v>1</v>
      </c>
      <c r="C2233" s="2">
        <f>'[1]Sheet1'!E2019</f>
        <v>4</v>
      </c>
      <c r="D2233" s="2">
        <f>'[1]Sheet1'!F2019</f>
        <v>5</v>
      </c>
    </row>
    <row r="2234" spans="1:4" ht="13.5">
      <c r="A2234" s="1" t="s">
        <v>152</v>
      </c>
      <c r="B2234" s="2">
        <f>'[1]Sheet1'!D2020</f>
        <v>2</v>
      </c>
      <c r="C2234" s="2">
        <f>'[1]Sheet1'!E2020</f>
        <v>0</v>
      </c>
      <c r="D2234" s="2">
        <f>'[1]Sheet1'!F2020</f>
        <v>2</v>
      </c>
    </row>
    <row r="2235" spans="1:4" ht="13.5">
      <c r="A2235" s="1" t="s">
        <v>154</v>
      </c>
      <c r="B2235" s="2">
        <f>'[1]Sheet1'!D2021</f>
        <v>1</v>
      </c>
      <c r="C2235" s="2">
        <f>'[1]Sheet1'!E2021</f>
        <v>0</v>
      </c>
      <c r="D2235" s="2">
        <f>'[1]Sheet1'!F2021</f>
        <v>1</v>
      </c>
    </row>
    <row r="2236" spans="1:4" ht="13.5">
      <c r="A2236" s="1" t="s">
        <v>156</v>
      </c>
      <c r="B2236" s="2">
        <f>'[1]Sheet1'!D2022</f>
        <v>1</v>
      </c>
      <c r="C2236" s="2">
        <f>'[1]Sheet1'!E2022</f>
        <v>3</v>
      </c>
      <c r="D2236" s="2">
        <f>'[1]Sheet1'!F2022</f>
        <v>4</v>
      </c>
    </row>
    <row r="2237" spans="1:4" ht="13.5">
      <c r="A2237" s="1" t="s">
        <v>158</v>
      </c>
      <c r="B2237" s="2">
        <f>'[1]Sheet1'!D2023</f>
        <v>1</v>
      </c>
      <c r="C2237" s="2">
        <f>'[1]Sheet1'!E2023</f>
        <v>0</v>
      </c>
      <c r="D2237" s="2">
        <f>'[1]Sheet1'!F2023</f>
        <v>1</v>
      </c>
    </row>
    <row r="2238" spans="1:4" ht="13.5">
      <c r="A2238" s="1" t="s">
        <v>604</v>
      </c>
      <c r="B2238" s="2">
        <f>'[1]Sheet1'!D2024</f>
        <v>1</v>
      </c>
      <c r="C2238" s="2">
        <f>'[1]Sheet1'!E2024</f>
        <v>4</v>
      </c>
      <c r="D2238" s="2">
        <f>'[1]Sheet1'!F2024</f>
        <v>5</v>
      </c>
    </row>
    <row r="2239" spans="1:4" ht="13.5">
      <c r="A2239" s="1" t="s">
        <v>162</v>
      </c>
      <c r="B2239" s="2">
        <f>'[1]Sheet1'!D2025</f>
        <v>6</v>
      </c>
      <c r="C2239" s="2">
        <f>'[1]Sheet1'!E2025</f>
        <v>3</v>
      </c>
      <c r="D2239" s="2">
        <f>'[1]Sheet1'!F2025</f>
        <v>9</v>
      </c>
    </row>
    <row r="2240" spans="1:4" ht="13.5">
      <c r="A2240" s="1" t="s">
        <v>164</v>
      </c>
      <c r="B2240" s="2">
        <f>'[1]Sheet1'!D2026</f>
        <v>2</v>
      </c>
      <c r="C2240" s="2">
        <f>'[1]Sheet1'!E2026</f>
        <v>2</v>
      </c>
      <c r="D2240" s="2">
        <f>'[1]Sheet1'!F2026</f>
        <v>4</v>
      </c>
    </row>
    <row r="2241" spans="1:4" ht="13.5">
      <c r="A2241" s="1" t="s">
        <v>166</v>
      </c>
      <c r="B2241" s="2">
        <f>'[1]Sheet1'!D2027</f>
        <v>1</v>
      </c>
      <c r="C2241" s="2">
        <f>'[1]Sheet1'!E2027</f>
        <v>3</v>
      </c>
      <c r="D2241" s="2">
        <f>'[1]Sheet1'!F2027</f>
        <v>4</v>
      </c>
    </row>
    <row r="2242" spans="1:4" ht="13.5">
      <c r="A2242" s="1" t="s">
        <v>605</v>
      </c>
      <c r="B2242" s="2">
        <f>'[1]Sheet1'!D2028</f>
        <v>2</v>
      </c>
      <c r="C2242" s="2">
        <f>'[1]Sheet1'!E2028</f>
        <v>2</v>
      </c>
      <c r="D2242" s="2">
        <f>'[1]Sheet1'!F2028</f>
        <v>4</v>
      </c>
    </row>
    <row r="2243" spans="1:4" ht="13.5">
      <c r="A2243" s="1" t="s">
        <v>170</v>
      </c>
      <c r="B2243" s="2">
        <f>'[1]Sheet1'!D2029</f>
        <v>4</v>
      </c>
      <c r="C2243" s="2">
        <f>'[1]Sheet1'!E2029</f>
        <v>6</v>
      </c>
      <c r="D2243" s="2">
        <f>'[1]Sheet1'!F2029</f>
        <v>10</v>
      </c>
    </row>
    <row r="2244" spans="1:4" ht="13.5">
      <c r="A2244" s="1" t="s">
        <v>172</v>
      </c>
      <c r="B2244" s="2">
        <f>'[1]Sheet1'!D2030</f>
        <v>4</v>
      </c>
      <c r="C2244" s="2">
        <f>'[1]Sheet1'!E2030</f>
        <v>3</v>
      </c>
      <c r="D2244" s="2">
        <f>'[1]Sheet1'!F2030</f>
        <v>7</v>
      </c>
    </row>
    <row r="2245" spans="1:4" ht="13.5">
      <c r="A2245" s="1" t="s">
        <v>174</v>
      </c>
      <c r="B2245" s="2">
        <f>'[1]Sheet1'!D2031</f>
        <v>2</v>
      </c>
      <c r="C2245" s="2">
        <f>'[1]Sheet1'!E2031</f>
        <v>1</v>
      </c>
      <c r="D2245" s="2">
        <f>'[1]Sheet1'!F2031</f>
        <v>3</v>
      </c>
    </row>
    <row r="2246" spans="1:4" ht="13.5">
      <c r="A2246" s="1" t="s">
        <v>176</v>
      </c>
      <c r="B2246" s="2">
        <f>'[1]Sheet1'!D2032</f>
        <v>4</v>
      </c>
      <c r="C2246" s="2">
        <f>'[1]Sheet1'!E2032</f>
        <v>4</v>
      </c>
      <c r="D2246" s="2">
        <f>'[1]Sheet1'!F2032</f>
        <v>8</v>
      </c>
    </row>
    <row r="2247" spans="1:4" ht="13.5">
      <c r="A2247" s="1" t="s">
        <v>178</v>
      </c>
      <c r="B2247" s="2">
        <f>'[1]Sheet1'!D2033</f>
        <v>1</v>
      </c>
      <c r="C2247" s="2">
        <f>'[1]Sheet1'!E2033</f>
        <v>2</v>
      </c>
      <c r="D2247" s="2">
        <f>'[1]Sheet1'!F2033</f>
        <v>3</v>
      </c>
    </row>
    <row r="2248" spans="1:4" ht="13.5">
      <c r="A2248" s="1" t="s">
        <v>180</v>
      </c>
      <c r="B2248" s="2">
        <f>'[1]Sheet1'!D2034</f>
        <v>0</v>
      </c>
      <c r="C2248" s="2">
        <f>'[1]Sheet1'!E2034</f>
        <v>4</v>
      </c>
      <c r="D2248" s="2">
        <f>'[1]Sheet1'!F2034</f>
        <v>4</v>
      </c>
    </row>
    <row r="2249" spans="1:4" ht="13.5">
      <c r="A2249" s="1" t="s">
        <v>182</v>
      </c>
      <c r="B2249" s="1">
        <f>SUM(B2230:B2248)</f>
        <v>40</v>
      </c>
      <c r="C2249" s="1">
        <f>SUM(C2230:C2248)</f>
        <v>44</v>
      </c>
      <c r="D2249" s="1">
        <f>SUM(D2230:D2248)</f>
        <v>84</v>
      </c>
    </row>
    <row r="2250" spans="1:4" ht="13.5">
      <c r="A2250" s="1" t="s">
        <v>107</v>
      </c>
      <c r="B2250" s="1" t="s">
        <v>140</v>
      </c>
      <c r="C2250" s="1" t="s">
        <v>141</v>
      </c>
      <c r="D2250" s="1" t="s">
        <v>0</v>
      </c>
    </row>
    <row r="2251" spans="1:4" ht="13.5">
      <c r="A2251" s="1" t="s">
        <v>144</v>
      </c>
      <c r="B2251" s="2">
        <f>'[1]Sheet1'!D2035</f>
        <v>3</v>
      </c>
      <c r="C2251" s="2">
        <f>'[1]Sheet1'!E2035</f>
        <v>0</v>
      </c>
      <c r="D2251" s="2">
        <f>'[1]Sheet1'!F2035</f>
        <v>3</v>
      </c>
    </row>
    <row r="2252" spans="1:4" ht="13.5">
      <c r="A2252" s="1" t="s">
        <v>146</v>
      </c>
      <c r="B2252" s="2">
        <f>'[1]Sheet1'!D2036</f>
        <v>3</v>
      </c>
      <c r="C2252" s="2">
        <f>'[1]Sheet1'!E2036</f>
        <v>0</v>
      </c>
      <c r="D2252" s="2">
        <f>'[1]Sheet1'!F2036</f>
        <v>3</v>
      </c>
    </row>
    <row r="2253" spans="1:4" ht="13.5">
      <c r="A2253" s="1" t="s">
        <v>148</v>
      </c>
      <c r="B2253" s="2">
        <f>'[1]Sheet1'!D2037</f>
        <v>1</v>
      </c>
      <c r="C2253" s="2">
        <f>'[1]Sheet1'!E2037</f>
        <v>1</v>
      </c>
      <c r="D2253" s="2">
        <f>'[1]Sheet1'!F2037</f>
        <v>2</v>
      </c>
    </row>
    <row r="2254" spans="1:4" ht="13.5">
      <c r="A2254" s="1" t="s">
        <v>150</v>
      </c>
      <c r="B2254" s="2">
        <f>'[1]Sheet1'!D2038</f>
        <v>2</v>
      </c>
      <c r="C2254" s="2">
        <f>'[1]Sheet1'!E2038</f>
        <v>2</v>
      </c>
      <c r="D2254" s="2">
        <f>'[1]Sheet1'!F2038</f>
        <v>4</v>
      </c>
    </row>
    <row r="2255" spans="1:4" ht="13.5">
      <c r="A2255" s="1" t="s">
        <v>152</v>
      </c>
      <c r="B2255" s="2">
        <f>'[1]Sheet1'!D2039</f>
        <v>2</v>
      </c>
      <c r="C2255" s="2">
        <f>'[1]Sheet1'!E2039</f>
        <v>1</v>
      </c>
      <c r="D2255" s="2">
        <f>'[1]Sheet1'!F2039</f>
        <v>3</v>
      </c>
    </row>
    <row r="2256" spans="1:4" ht="13.5">
      <c r="A2256" s="1" t="s">
        <v>154</v>
      </c>
      <c r="B2256" s="2">
        <f>'[1]Sheet1'!D2040</f>
        <v>2</v>
      </c>
      <c r="C2256" s="2">
        <f>'[1]Sheet1'!E2040</f>
        <v>2</v>
      </c>
      <c r="D2256" s="2">
        <f>'[1]Sheet1'!F2040</f>
        <v>4</v>
      </c>
    </row>
    <row r="2257" spans="1:4" ht="13.5">
      <c r="A2257" s="1" t="s">
        <v>156</v>
      </c>
      <c r="B2257" s="2">
        <f>'[1]Sheet1'!D2041</f>
        <v>3</v>
      </c>
      <c r="C2257" s="2">
        <f>'[1]Sheet1'!E2041</f>
        <v>1</v>
      </c>
      <c r="D2257" s="2">
        <f>'[1]Sheet1'!F2041</f>
        <v>4</v>
      </c>
    </row>
    <row r="2258" spans="1:4" ht="13.5">
      <c r="A2258" s="1" t="s">
        <v>158</v>
      </c>
      <c r="B2258" s="2">
        <f>'[1]Sheet1'!D2042</f>
        <v>4</v>
      </c>
      <c r="C2258" s="2">
        <f>'[1]Sheet1'!E2042</f>
        <v>1</v>
      </c>
      <c r="D2258" s="2">
        <f>'[1]Sheet1'!F2042</f>
        <v>5</v>
      </c>
    </row>
    <row r="2259" spans="1:4" ht="13.5">
      <c r="A2259" s="1" t="s">
        <v>160</v>
      </c>
      <c r="B2259" s="2">
        <f>'[1]Sheet1'!D2043</f>
        <v>2</v>
      </c>
      <c r="C2259" s="2">
        <f>'[1]Sheet1'!E2043</f>
        <v>2</v>
      </c>
      <c r="D2259" s="2">
        <f>'[1]Sheet1'!F2043</f>
        <v>4</v>
      </c>
    </row>
    <row r="2260" spans="1:4" ht="13.5">
      <c r="A2260" s="1" t="s">
        <v>162</v>
      </c>
      <c r="B2260" s="2">
        <f>'[1]Sheet1'!D2044</f>
        <v>1</v>
      </c>
      <c r="C2260" s="2">
        <f>'[1]Sheet1'!E2044</f>
        <v>3</v>
      </c>
      <c r="D2260" s="2">
        <f>'[1]Sheet1'!F2044</f>
        <v>4</v>
      </c>
    </row>
    <row r="2261" spans="1:4" ht="13.5">
      <c r="A2261" s="1" t="s">
        <v>164</v>
      </c>
      <c r="B2261" s="2">
        <f>'[1]Sheet1'!D2045</f>
        <v>3</v>
      </c>
      <c r="C2261" s="2">
        <f>'[1]Sheet1'!E2045</f>
        <v>5</v>
      </c>
      <c r="D2261" s="2">
        <f>'[1]Sheet1'!F2045</f>
        <v>8</v>
      </c>
    </row>
    <row r="2262" spans="1:4" ht="13.5">
      <c r="A2262" s="1" t="s">
        <v>166</v>
      </c>
      <c r="B2262" s="2">
        <f>'[1]Sheet1'!D2046</f>
        <v>4</v>
      </c>
      <c r="C2262" s="2">
        <f>'[1]Sheet1'!E2046</f>
        <v>2</v>
      </c>
      <c r="D2262" s="2">
        <f>'[1]Sheet1'!F2046</f>
        <v>6</v>
      </c>
    </row>
    <row r="2263" spans="1:4" ht="13.5">
      <c r="A2263" s="1" t="s">
        <v>168</v>
      </c>
      <c r="B2263" s="2">
        <f>'[1]Sheet1'!D2047</f>
        <v>5</v>
      </c>
      <c r="C2263" s="2">
        <f>'[1]Sheet1'!E2047</f>
        <v>7</v>
      </c>
      <c r="D2263" s="2">
        <f>'[1]Sheet1'!F2047</f>
        <v>12</v>
      </c>
    </row>
    <row r="2264" spans="1:4" ht="13.5">
      <c r="A2264" s="1" t="s">
        <v>170</v>
      </c>
      <c r="B2264" s="2">
        <f>'[1]Sheet1'!D2048</f>
        <v>8</v>
      </c>
      <c r="C2264" s="2">
        <f>'[1]Sheet1'!E2048</f>
        <v>4</v>
      </c>
      <c r="D2264" s="2">
        <f>'[1]Sheet1'!F2048</f>
        <v>12</v>
      </c>
    </row>
    <row r="2265" spans="1:4" ht="13.5">
      <c r="A2265" s="1" t="s">
        <v>172</v>
      </c>
      <c r="B2265" s="2">
        <f>'[1]Sheet1'!D2049</f>
        <v>8</v>
      </c>
      <c r="C2265" s="2">
        <f>'[1]Sheet1'!E2049</f>
        <v>7</v>
      </c>
      <c r="D2265" s="2">
        <f>'[1]Sheet1'!F2049</f>
        <v>15</v>
      </c>
    </row>
    <row r="2266" spans="1:4" ht="13.5">
      <c r="A2266" s="1" t="s">
        <v>174</v>
      </c>
      <c r="B2266" s="2">
        <f>'[1]Sheet1'!D2050</f>
        <v>3</v>
      </c>
      <c r="C2266" s="2">
        <f>'[1]Sheet1'!E2050</f>
        <v>7</v>
      </c>
      <c r="D2266" s="2">
        <f>'[1]Sheet1'!F2050</f>
        <v>10</v>
      </c>
    </row>
    <row r="2267" spans="1:4" ht="13.5">
      <c r="A2267" s="1" t="s">
        <v>176</v>
      </c>
      <c r="B2267" s="2">
        <f>'[1]Sheet1'!D2051</f>
        <v>1</v>
      </c>
      <c r="C2267" s="2">
        <f>'[1]Sheet1'!E2051</f>
        <v>4</v>
      </c>
      <c r="D2267" s="2">
        <f>'[1]Sheet1'!F2051</f>
        <v>5</v>
      </c>
    </row>
    <row r="2268" spans="1:4" ht="13.5">
      <c r="A2268" s="1" t="s">
        <v>178</v>
      </c>
      <c r="B2268" s="2">
        <f>'[1]Sheet1'!D2052</f>
        <v>2</v>
      </c>
      <c r="C2268" s="2">
        <f>'[1]Sheet1'!E2052</f>
        <v>3</v>
      </c>
      <c r="D2268" s="2">
        <f>'[1]Sheet1'!F2052</f>
        <v>5</v>
      </c>
    </row>
    <row r="2269" spans="1:4" ht="13.5">
      <c r="A2269" s="1" t="s">
        <v>180</v>
      </c>
      <c r="B2269" s="2">
        <f>'[1]Sheet1'!D2053</f>
        <v>2</v>
      </c>
      <c r="C2269" s="2">
        <f>'[1]Sheet1'!E2053</f>
        <v>8</v>
      </c>
      <c r="D2269" s="2">
        <f>'[1]Sheet1'!F2053</f>
        <v>10</v>
      </c>
    </row>
    <row r="2270" spans="1:4" ht="13.5">
      <c r="A2270" s="1" t="s">
        <v>182</v>
      </c>
      <c r="B2270" s="1">
        <f>SUM(B2251:B2269)</f>
        <v>59</v>
      </c>
      <c r="C2270" s="1">
        <f>SUM(C2251:C2269)</f>
        <v>60</v>
      </c>
      <c r="D2270" s="1">
        <f>SUM(D2251:D2269)</f>
        <v>119</v>
      </c>
    </row>
    <row r="2271" spans="1:4" ht="13.5">
      <c r="A2271" s="1" t="s">
        <v>108</v>
      </c>
      <c r="B2271" s="1" t="s">
        <v>140</v>
      </c>
      <c r="C2271" s="1" t="s">
        <v>141</v>
      </c>
      <c r="D2271" s="1" t="s">
        <v>0</v>
      </c>
    </row>
    <row r="2272" spans="1:4" ht="13.5">
      <c r="A2272" s="1" t="s">
        <v>144</v>
      </c>
      <c r="B2272" s="2">
        <f>'[1]Sheet1'!D2054</f>
        <v>3</v>
      </c>
      <c r="C2272" s="2">
        <f>'[1]Sheet1'!E2054</f>
        <v>5</v>
      </c>
      <c r="D2272" s="2">
        <f>'[1]Sheet1'!F2054</f>
        <v>8</v>
      </c>
    </row>
    <row r="2273" spans="1:4" ht="13.5">
      <c r="A2273" s="1" t="s">
        <v>146</v>
      </c>
      <c r="B2273" s="2">
        <f>'[1]Sheet1'!D2055</f>
        <v>5</v>
      </c>
      <c r="C2273" s="2">
        <f>'[1]Sheet1'!E2055</f>
        <v>3</v>
      </c>
      <c r="D2273" s="2">
        <f>'[1]Sheet1'!F2055</f>
        <v>8</v>
      </c>
    </row>
    <row r="2274" spans="1:4" ht="13.5">
      <c r="A2274" s="1" t="s">
        <v>148</v>
      </c>
      <c r="B2274" s="2">
        <f>'[1]Sheet1'!D2056</f>
        <v>5</v>
      </c>
      <c r="C2274" s="2">
        <f>'[1]Sheet1'!E2056</f>
        <v>5</v>
      </c>
      <c r="D2274" s="2">
        <f>'[1]Sheet1'!F2056</f>
        <v>10</v>
      </c>
    </row>
    <row r="2275" spans="1:4" ht="13.5">
      <c r="A2275" s="1" t="s">
        <v>150</v>
      </c>
      <c r="B2275" s="2">
        <f>'[1]Sheet1'!D2057</f>
        <v>7</v>
      </c>
      <c r="C2275" s="2">
        <f>'[1]Sheet1'!E2057</f>
        <v>8</v>
      </c>
      <c r="D2275" s="2">
        <f>'[1]Sheet1'!F2057</f>
        <v>15</v>
      </c>
    </row>
    <row r="2276" spans="1:4" ht="13.5">
      <c r="A2276" s="1" t="s">
        <v>152</v>
      </c>
      <c r="B2276" s="2">
        <f>'[1]Sheet1'!D2058</f>
        <v>4</v>
      </c>
      <c r="C2276" s="2">
        <f>'[1]Sheet1'!E2058</f>
        <v>3</v>
      </c>
      <c r="D2276" s="2">
        <f>'[1]Sheet1'!F2058</f>
        <v>7</v>
      </c>
    </row>
    <row r="2277" spans="1:4" ht="13.5">
      <c r="A2277" s="1" t="s">
        <v>154</v>
      </c>
      <c r="B2277" s="2">
        <f>'[1]Sheet1'!D2059</f>
        <v>1</v>
      </c>
      <c r="C2277" s="2">
        <f>'[1]Sheet1'!E2059</f>
        <v>1</v>
      </c>
      <c r="D2277" s="2">
        <f>'[1]Sheet1'!F2059</f>
        <v>2</v>
      </c>
    </row>
    <row r="2278" spans="1:4" ht="13.5">
      <c r="A2278" s="1" t="s">
        <v>156</v>
      </c>
      <c r="B2278" s="2">
        <f>'[1]Sheet1'!D2060</f>
        <v>6</v>
      </c>
      <c r="C2278" s="2">
        <f>'[1]Sheet1'!E2060</f>
        <v>8</v>
      </c>
      <c r="D2278" s="2">
        <f>'[1]Sheet1'!F2060</f>
        <v>14</v>
      </c>
    </row>
    <row r="2279" spans="1:4" ht="13.5">
      <c r="A2279" s="1" t="s">
        <v>158</v>
      </c>
      <c r="B2279" s="2">
        <f>'[1]Sheet1'!D2061</f>
        <v>4</v>
      </c>
      <c r="C2279" s="2">
        <f>'[1]Sheet1'!E2061</f>
        <v>2</v>
      </c>
      <c r="D2279" s="2">
        <f>'[1]Sheet1'!F2061</f>
        <v>6</v>
      </c>
    </row>
    <row r="2280" spans="1:4" ht="13.5">
      <c r="A2280" s="1" t="s">
        <v>160</v>
      </c>
      <c r="B2280" s="2">
        <f>'[1]Sheet1'!D2062</f>
        <v>10</v>
      </c>
      <c r="C2280" s="2">
        <f>'[1]Sheet1'!E2062</f>
        <v>8</v>
      </c>
      <c r="D2280" s="2">
        <f>'[1]Sheet1'!F2062</f>
        <v>18</v>
      </c>
    </row>
    <row r="2281" spans="1:4" ht="13.5">
      <c r="A2281" s="1" t="s">
        <v>162</v>
      </c>
      <c r="B2281" s="2">
        <f>'[1]Sheet1'!D2063</f>
        <v>9</v>
      </c>
      <c r="C2281" s="2">
        <f>'[1]Sheet1'!E2063</f>
        <v>10</v>
      </c>
      <c r="D2281" s="2">
        <f>'[1]Sheet1'!F2063</f>
        <v>19</v>
      </c>
    </row>
    <row r="2282" spans="1:4" ht="13.5">
      <c r="A2282" s="1" t="s">
        <v>164</v>
      </c>
      <c r="B2282" s="2">
        <f>'[1]Sheet1'!D2064</f>
        <v>2</v>
      </c>
      <c r="C2282" s="2">
        <f>'[1]Sheet1'!E2064</f>
        <v>2</v>
      </c>
      <c r="D2282" s="2">
        <f>'[1]Sheet1'!F2064</f>
        <v>4</v>
      </c>
    </row>
    <row r="2283" spans="1:4" ht="13.5">
      <c r="A2283" s="1" t="s">
        <v>166</v>
      </c>
      <c r="B2283" s="2">
        <f>'[1]Sheet1'!D2065</f>
        <v>4</v>
      </c>
      <c r="C2283" s="2">
        <f>'[1]Sheet1'!E2065</f>
        <v>3</v>
      </c>
      <c r="D2283" s="2">
        <f>'[1]Sheet1'!F2065</f>
        <v>7</v>
      </c>
    </row>
    <row r="2284" spans="1:4" ht="13.5">
      <c r="A2284" s="1" t="s">
        <v>168</v>
      </c>
      <c r="B2284" s="2">
        <f>'[1]Sheet1'!D2066</f>
        <v>4</v>
      </c>
      <c r="C2284" s="2">
        <f>'[1]Sheet1'!E2066</f>
        <v>12</v>
      </c>
      <c r="D2284" s="2">
        <f>'[1]Sheet1'!F2066</f>
        <v>16</v>
      </c>
    </row>
    <row r="2285" spans="1:4" ht="13.5">
      <c r="A2285" s="1" t="s">
        <v>170</v>
      </c>
      <c r="B2285" s="2">
        <f>'[1]Sheet1'!D2067</f>
        <v>13</v>
      </c>
      <c r="C2285" s="2">
        <f>'[1]Sheet1'!E2067</f>
        <v>10</v>
      </c>
      <c r="D2285" s="2">
        <f>'[1]Sheet1'!F2067</f>
        <v>23</v>
      </c>
    </row>
    <row r="2286" spans="1:4" ht="13.5">
      <c r="A2286" s="1" t="s">
        <v>172</v>
      </c>
      <c r="B2286" s="2">
        <f>'[1]Sheet1'!D2068</f>
        <v>11</v>
      </c>
      <c r="C2286" s="2">
        <f>'[1]Sheet1'!E2068</f>
        <v>13</v>
      </c>
      <c r="D2286" s="2">
        <f>'[1]Sheet1'!F2068</f>
        <v>24</v>
      </c>
    </row>
    <row r="2287" spans="1:4" ht="13.5">
      <c r="A2287" s="1" t="s">
        <v>174</v>
      </c>
      <c r="B2287" s="2">
        <f>'[1]Sheet1'!D2069</f>
        <v>8</v>
      </c>
      <c r="C2287" s="2">
        <f>'[1]Sheet1'!E2069</f>
        <v>5</v>
      </c>
      <c r="D2287" s="2">
        <f>'[1]Sheet1'!F2069</f>
        <v>13</v>
      </c>
    </row>
    <row r="2288" spans="1:4" ht="13.5">
      <c r="A2288" s="1" t="s">
        <v>176</v>
      </c>
      <c r="B2288" s="2">
        <f>'[1]Sheet1'!D2070</f>
        <v>5</v>
      </c>
      <c r="C2288" s="2">
        <f>'[1]Sheet1'!E2070</f>
        <v>7</v>
      </c>
      <c r="D2288" s="2">
        <f>'[1]Sheet1'!F2070</f>
        <v>12</v>
      </c>
    </row>
    <row r="2289" spans="1:4" ht="13.5">
      <c r="A2289" s="1" t="s">
        <v>178</v>
      </c>
      <c r="B2289" s="2">
        <f>'[1]Sheet1'!D2071</f>
        <v>6</v>
      </c>
      <c r="C2289" s="2">
        <f>'[1]Sheet1'!E2071</f>
        <v>6</v>
      </c>
      <c r="D2289" s="2">
        <f>'[1]Sheet1'!F2071</f>
        <v>12</v>
      </c>
    </row>
    <row r="2290" spans="1:4" ht="13.5">
      <c r="A2290" s="1" t="s">
        <v>597</v>
      </c>
      <c r="B2290" s="2">
        <f>'[1]Sheet1'!D2072</f>
        <v>4</v>
      </c>
      <c r="C2290" s="2">
        <f>'[1]Sheet1'!E2072</f>
        <v>5</v>
      </c>
      <c r="D2290" s="2">
        <f>'[1]Sheet1'!F2072</f>
        <v>9</v>
      </c>
    </row>
    <row r="2291" spans="1:4" ht="13.5">
      <c r="A2291" s="1" t="s">
        <v>182</v>
      </c>
      <c r="B2291" s="1">
        <f>SUM(B2272:B2290)</f>
        <v>111</v>
      </c>
      <c r="C2291" s="1">
        <f>SUM(C2272:C2290)</f>
        <v>116</v>
      </c>
      <c r="D2291" s="1">
        <f>SUM(D2272:D2290)</f>
        <v>227</v>
      </c>
    </row>
    <row r="2292" spans="1:4" ht="13.5">
      <c r="A2292" s="1" t="s">
        <v>109</v>
      </c>
      <c r="B2292" s="1" t="s">
        <v>140</v>
      </c>
      <c r="C2292" s="1" t="s">
        <v>141</v>
      </c>
      <c r="D2292" s="1" t="s">
        <v>0</v>
      </c>
    </row>
    <row r="2293" spans="1:4" ht="13.5">
      <c r="A2293" s="1" t="s">
        <v>144</v>
      </c>
      <c r="B2293" s="2">
        <f>'[1]Sheet1'!D2073</f>
        <v>2</v>
      </c>
      <c r="C2293" s="2">
        <f>'[1]Sheet1'!E2073</f>
        <v>4</v>
      </c>
      <c r="D2293" s="2">
        <f>'[1]Sheet1'!F2073</f>
        <v>6</v>
      </c>
    </row>
    <row r="2294" spans="1:4" ht="13.5">
      <c r="A2294" s="1" t="s">
        <v>146</v>
      </c>
      <c r="B2294" s="2">
        <f>'[1]Sheet1'!D2074</f>
        <v>7</v>
      </c>
      <c r="C2294" s="2">
        <f>'[1]Sheet1'!E2074</f>
        <v>4</v>
      </c>
      <c r="D2294" s="2">
        <f>'[1]Sheet1'!F2074</f>
        <v>11</v>
      </c>
    </row>
    <row r="2295" spans="1:4" ht="13.5">
      <c r="A2295" s="1" t="s">
        <v>148</v>
      </c>
      <c r="B2295" s="2">
        <f>'[1]Sheet1'!D2075</f>
        <v>8</v>
      </c>
      <c r="C2295" s="2">
        <f>'[1]Sheet1'!E2075</f>
        <v>7</v>
      </c>
      <c r="D2295" s="2">
        <f>'[1]Sheet1'!F2075</f>
        <v>15</v>
      </c>
    </row>
    <row r="2296" spans="1:4" ht="13.5">
      <c r="A2296" s="1" t="s">
        <v>598</v>
      </c>
      <c r="B2296" s="2">
        <f>'[1]Sheet1'!D2076</f>
        <v>6</v>
      </c>
      <c r="C2296" s="2">
        <f>'[1]Sheet1'!E2076</f>
        <v>2</v>
      </c>
      <c r="D2296" s="2">
        <f>'[1]Sheet1'!F2076</f>
        <v>8</v>
      </c>
    </row>
    <row r="2297" spans="1:4" ht="13.5">
      <c r="A2297" s="1" t="s">
        <v>152</v>
      </c>
      <c r="B2297" s="2">
        <f>'[1]Sheet1'!D2077</f>
        <v>6</v>
      </c>
      <c r="C2297" s="2">
        <f>'[1]Sheet1'!E2077</f>
        <v>7</v>
      </c>
      <c r="D2297" s="2">
        <f>'[1]Sheet1'!F2077</f>
        <v>13</v>
      </c>
    </row>
    <row r="2298" spans="1:4" ht="13.5">
      <c r="A2298" s="1" t="s">
        <v>154</v>
      </c>
      <c r="B2298" s="2">
        <f>'[1]Sheet1'!D2078</f>
        <v>4</v>
      </c>
      <c r="C2298" s="2">
        <f>'[1]Sheet1'!E2078</f>
        <v>4</v>
      </c>
      <c r="D2298" s="2">
        <f>'[1]Sheet1'!F2078</f>
        <v>8</v>
      </c>
    </row>
    <row r="2299" spans="1:4" ht="13.5">
      <c r="A2299" s="1" t="s">
        <v>156</v>
      </c>
      <c r="B2299" s="2">
        <f>'[1]Sheet1'!D2079</f>
        <v>3</v>
      </c>
      <c r="C2299" s="2">
        <f>'[1]Sheet1'!E2079</f>
        <v>7</v>
      </c>
      <c r="D2299" s="2">
        <f>'[1]Sheet1'!F2079</f>
        <v>10</v>
      </c>
    </row>
    <row r="2300" spans="1:4" ht="13.5">
      <c r="A2300" s="1" t="s">
        <v>599</v>
      </c>
      <c r="B2300" s="2">
        <f>'[1]Sheet1'!D2080</f>
        <v>9</v>
      </c>
      <c r="C2300" s="2">
        <f>'[1]Sheet1'!E2080</f>
        <v>9</v>
      </c>
      <c r="D2300" s="2">
        <f>'[1]Sheet1'!F2080</f>
        <v>18</v>
      </c>
    </row>
    <row r="2301" spans="1:4" ht="13.5">
      <c r="A2301" s="1" t="s">
        <v>160</v>
      </c>
      <c r="B2301" s="2">
        <f>'[1]Sheet1'!D2081</f>
        <v>5</v>
      </c>
      <c r="C2301" s="2">
        <f>'[1]Sheet1'!E2081</f>
        <v>4</v>
      </c>
      <c r="D2301" s="2">
        <f>'[1]Sheet1'!F2081</f>
        <v>9</v>
      </c>
    </row>
    <row r="2302" spans="1:4" ht="13.5">
      <c r="A2302" s="1" t="s">
        <v>162</v>
      </c>
      <c r="B2302" s="2">
        <f>'[1]Sheet1'!D2082</f>
        <v>7</v>
      </c>
      <c r="C2302" s="2">
        <f>'[1]Sheet1'!E2082</f>
        <v>6</v>
      </c>
      <c r="D2302" s="2">
        <f>'[1]Sheet1'!F2082</f>
        <v>13</v>
      </c>
    </row>
    <row r="2303" spans="1:4" ht="13.5">
      <c r="A2303" s="1" t="s">
        <v>164</v>
      </c>
      <c r="B2303" s="2">
        <f>'[1]Sheet1'!D2083</f>
        <v>8</v>
      </c>
      <c r="C2303" s="2">
        <f>'[1]Sheet1'!E2083</f>
        <v>7</v>
      </c>
      <c r="D2303" s="2">
        <f>'[1]Sheet1'!F2083</f>
        <v>15</v>
      </c>
    </row>
    <row r="2304" spans="1:4" ht="13.5">
      <c r="A2304" s="1" t="s">
        <v>600</v>
      </c>
      <c r="B2304" s="2">
        <f>'[1]Sheet1'!D2084</f>
        <v>12</v>
      </c>
      <c r="C2304" s="2">
        <f>'[1]Sheet1'!E2084</f>
        <v>11</v>
      </c>
      <c r="D2304" s="2">
        <f>'[1]Sheet1'!F2084</f>
        <v>23</v>
      </c>
    </row>
    <row r="2305" spans="1:4" ht="13.5">
      <c r="A2305" s="1" t="s">
        <v>168</v>
      </c>
      <c r="B2305" s="2">
        <f>'[1]Sheet1'!D2085</f>
        <v>11</v>
      </c>
      <c r="C2305" s="2">
        <f>'[1]Sheet1'!E2085</f>
        <v>6</v>
      </c>
      <c r="D2305" s="2">
        <f>'[1]Sheet1'!F2085</f>
        <v>17</v>
      </c>
    </row>
    <row r="2306" spans="1:4" ht="13.5">
      <c r="A2306" s="1" t="s">
        <v>170</v>
      </c>
      <c r="B2306" s="2">
        <f>'[1]Sheet1'!D2086</f>
        <v>9</v>
      </c>
      <c r="C2306" s="2">
        <f>'[1]Sheet1'!E2086</f>
        <v>7</v>
      </c>
      <c r="D2306" s="2">
        <f>'[1]Sheet1'!F2086</f>
        <v>16</v>
      </c>
    </row>
    <row r="2307" spans="1:4" ht="13.5">
      <c r="A2307" s="1" t="s">
        <v>172</v>
      </c>
      <c r="B2307" s="2">
        <f>'[1]Sheet1'!D2087</f>
        <v>5</v>
      </c>
      <c r="C2307" s="2">
        <f>'[1]Sheet1'!E2087</f>
        <v>6</v>
      </c>
      <c r="D2307" s="2">
        <f>'[1]Sheet1'!F2087</f>
        <v>11</v>
      </c>
    </row>
    <row r="2308" spans="1:4" ht="13.5">
      <c r="A2308" s="1" t="s">
        <v>488</v>
      </c>
      <c r="B2308" s="2">
        <f>'[1]Sheet1'!D2088</f>
        <v>6</v>
      </c>
      <c r="C2308" s="2">
        <f>'[1]Sheet1'!E2088</f>
        <v>8</v>
      </c>
      <c r="D2308" s="2">
        <f>'[1]Sheet1'!F2088</f>
        <v>14</v>
      </c>
    </row>
    <row r="2309" spans="1:4" ht="13.5">
      <c r="A2309" s="1" t="s">
        <v>176</v>
      </c>
      <c r="B2309" s="2">
        <f>'[1]Sheet1'!D2089</f>
        <v>3</v>
      </c>
      <c r="C2309" s="2">
        <f>'[1]Sheet1'!E2089</f>
        <v>8</v>
      </c>
      <c r="D2309" s="2">
        <f>'[1]Sheet1'!F2089</f>
        <v>11</v>
      </c>
    </row>
    <row r="2310" spans="1:4" ht="13.5">
      <c r="A2310" s="1" t="s">
        <v>178</v>
      </c>
      <c r="B2310" s="2">
        <f>'[1]Sheet1'!D2090</f>
        <v>3</v>
      </c>
      <c r="C2310" s="2">
        <f>'[1]Sheet1'!E2090</f>
        <v>10</v>
      </c>
      <c r="D2310" s="2">
        <f>'[1]Sheet1'!F2090</f>
        <v>13</v>
      </c>
    </row>
    <row r="2311" spans="1:4" ht="13.5">
      <c r="A2311" s="1" t="s">
        <v>180</v>
      </c>
      <c r="B2311" s="2">
        <f>'[1]Sheet1'!D2091</f>
        <v>1</v>
      </c>
      <c r="C2311" s="2">
        <f>'[1]Sheet1'!E2091</f>
        <v>5</v>
      </c>
      <c r="D2311" s="2">
        <f>'[1]Sheet1'!F2091</f>
        <v>6</v>
      </c>
    </row>
    <row r="2312" spans="1:4" ht="13.5">
      <c r="A2312" s="1" t="s">
        <v>601</v>
      </c>
      <c r="B2312" s="1">
        <f>SUM(B2293:B2311)</f>
        <v>115</v>
      </c>
      <c r="C2312" s="1">
        <f>SUM(C2293:C2311)</f>
        <v>122</v>
      </c>
      <c r="D2312" s="1">
        <f>SUM(D2293:D2311)</f>
        <v>237</v>
      </c>
    </row>
    <row r="2313" spans="1:4" ht="13.5">
      <c r="A2313" s="1" t="s">
        <v>110</v>
      </c>
      <c r="B2313" s="1" t="s">
        <v>140</v>
      </c>
      <c r="C2313" s="1" t="s">
        <v>141</v>
      </c>
      <c r="D2313" s="1" t="s">
        <v>0</v>
      </c>
    </row>
    <row r="2314" spans="1:4" ht="13.5">
      <c r="A2314" s="1" t="s">
        <v>602</v>
      </c>
      <c r="B2314" s="2">
        <f>'[1]Sheet1'!D2092</f>
        <v>5</v>
      </c>
      <c r="C2314" s="2">
        <f>'[1]Sheet1'!E2092</f>
        <v>0</v>
      </c>
      <c r="D2314" s="2">
        <f>'[1]Sheet1'!F2092</f>
        <v>5</v>
      </c>
    </row>
    <row r="2315" spans="1:4" ht="13.5">
      <c r="A2315" s="1" t="s">
        <v>146</v>
      </c>
      <c r="B2315" s="2">
        <f>'[1]Sheet1'!D2093</f>
        <v>3</v>
      </c>
      <c r="C2315" s="2">
        <f>'[1]Sheet1'!E2093</f>
        <v>4</v>
      </c>
      <c r="D2315" s="2">
        <f>'[1]Sheet1'!F2093</f>
        <v>7</v>
      </c>
    </row>
    <row r="2316" spans="1:4" ht="13.5">
      <c r="A2316" s="1" t="s">
        <v>148</v>
      </c>
      <c r="B2316" s="2">
        <f>'[1]Sheet1'!D2094</f>
        <v>7</v>
      </c>
      <c r="C2316" s="2">
        <f>'[1]Sheet1'!E2094</f>
        <v>3</v>
      </c>
      <c r="D2316" s="2">
        <f>'[1]Sheet1'!F2094</f>
        <v>10</v>
      </c>
    </row>
    <row r="2317" spans="1:4" ht="13.5">
      <c r="A2317" s="1" t="s">
        <v>150</v>
      </c>
      <c r="B2317" s="2">
        <f>'[1]Sheet1'!D2095</f>
        <v>3</v>
      </c>
      <c r="C2317" s="2">
        <f>'[1]Sheet1'!E2095</f>
        <v>2</v>
      </c>
      <c r="D2317" s="2">
        <f>'[1]Sheet1'!F2095</f>
        <v>5</v>
      </c>
    </row>
    <row r="2318" spans="1:4" ht="13.5">
      <c r="A2318" s="1" t="s">
        <v>603</v>
      </c>
      <c r="B2318" s="2">
        <f>'[1]Sheet1'!D2096</f>
        <v>5</v>
      </c>
      <c r="C2318" s="2">
        <f>'[1]Sheet1'!E2096</f>
        <v>5</v>
      </c>
      <c r="D2318" s="2">
        <f>'[1]Sheet1'!F2096</f>
        <v>10</v>
      </c>
    </row>
    <row r="2319" spans="1:4" ht="13.5">
      <c r="A2319" s="1" t="s">
        <v>154</v>
      </c>
      <c r="B2319" s="2">
        <f>'[1]Sheet1'!D2097</f>
        <v>4</v>
      </c>
      <c r="C2319" s="2">
        <f>'[1]Sheet1'!E2097</f>
        <v>3</v>
      </c>
      <c r="D2319" s="2">
        <f>'[1]Sheet1'!F2097</f>
        <v>7</v>
      </c>
    </row>
    <row r="2320" spans="1:4" ht="13.5">
      <c r="A2320" s="1" t="s">
        <v>156</v>
      </c>
      <c r="B2320" s="2">
        <f>'[1]Sheet1'!D2098</f>
        <v>4</v>
      </c>
      <c r="C2320" s="2">
        <f>'[1]Sheet1'!E2098</f>
        <v>4</v>
      </c>
      <c r="D2320" s="2">
        <f>'[1]Sheet1'!F2098</f>
        <v>8</v>
      </c>
    </row>
    <row r="2321" spans="1:4" ht="13.5">
      <c r="A2321" s="1" t="s">
        <v>158</v>
      </c>
      <c r="B2321" s="2">
        <f>'[1]Sheet1'!D2099</f>
        <v>11</v>
      </c>
      <c r="C2321" s="2">
        <f>'[1]Sheet1'!E2099</f>
        <v>7</v>
      </c>
      <c r="D2321" s="2">
        <f>'[1]Sheet1'!F2099</f>
        <v>18</v>
      </c>
    </row>
    <row r="2322" spans="1:4" ht="13.5">
      <c r="A2322" s="1" t="s">
        <v>604</v>
      </c>
      <c r="B2322" s="2">
        <f>'[1]Sheet1'!D2100</f>
        <v>9</v>
      </c>
      <c r="C2322" s="2">
        <f>'[1]Sheet1'!E2100</f>
        <v>8</v>
      </c>
      <c r="D2322" s="2">
        <f>'[1]Sheet1'!F2100</f>
        <v>17</v>
      </c>
    </row>
    <row r="2323" spans="1:4" ht="13.5">
      <c r="A2323" s="1" t="s">
        <v>162</v>
      </c>
      <c r="B2323" s="2">
        <f>'[1]Sheet1'!D2101</f>
        <v>4</v>
      </c>
      <c r="C2323" s="2">
        <f>'[1]Sheet1'!E2101</f>
        <v>8</v>
      </c>
      <c r="D2323" s="2">
        <f>'[1]Sheet1'!F2101</f>
        <v>12</v>
      </c>
    </row>
    <row r="2324" spans="1:4" ht="13.5">
      <c r="A2324" s="1" t="s">
        <v>164</v>
      </c>
      <c r="B2324" s="2">
        <f>'[1]Sheet1'!D2102</f>
        <v>2</v>
      </c>
      <c r="C2324" s="2">
        <f>'[1]Sheet1'!E2102</f>
        <v>4</v>
      </c>
      <c r="D2324" s="2">
        <f>'[1]Sheet1'!F2102</f>
        <v>6</v>
      </c>
    </row>
    <row r="2325" spans="1:4" ht="13.5">
      <c r="A2325" s="1" t="s">
        <v>166</v>
      </c>
      <c r="B2325" s="2">
        <f>'[1]Sheet1'!D2103</f>
        <v>6</v>
      </c>
      <c r="C2325" s="2">
        <f>'[1]Sheet1'!E2103</f>
        <v>4</v>
      </c>
      <c r="D2325" s="2">
        <f>'[1]Sheet1'!F2103</f>
        <v>10</v>
      </c>
    </row>
    <row r="2326" spans="1:4" ht="13.5">
      <c r="A2326" s="1" t="s">
        <v>605</v>
      </c>
      <c r="B2326" s="2">
        <f>'[1]Sheet1'!D2104</f>
        <v>7</v>
      </c>
      <c r="C2326" s="2">
        <f>'[1]Sheet1'!E2104</f>
        <v>12</v>
      </c>
      <c r="D2326" s="2">
        <f>'[1]Sheet1'!F2104</f>
        <v>19</v>
      </c>
    </row>
    <row r="2327" spans="1:4" ht="13.5">
      <c r="A2327" s="1" t="s">
        <v>170</v>
      </c>
      <c r="B2327" s="2">
        <f>'[1]Sheet1'!D2105</f>
        <v>15</v>
      </c>
      <c r="C2327" s="2">
        <f>'[1]Sheet1'!E2105</f>
        <v>16</v>
      </c>
      <c r="D2327" s="2">
        <f>'[1]Sheet1'!F2105</f>
        <v>31</v>
      </c>
    </row>
    <row r="2328" spans="1:4" ht="13.5">
      <c r="A2328" s="1" t="s">
        <v>172</v>
      </c>
      <c r="B2328" s="2">
        <f>'[1]Sheet1'!D2106</f>
        <v>9</v>
      </c>
      <c r="C2328" s="2">
        <f>'[1]Sheet1'!E2106</f>
        <v>7</v>
      </c>
      <c r="D2328" s="2">
        <f>'[1]Sheet1'!F2106</f>
        <v>16</v>
      </c>
    </row>
    <row r="2329" spans="1:4" ht="13.5">
      <c r="A2329" s="1" t="s">
        <v>174</v>
      </c>
      <c r="B2329" s="2">
        <f>'[1]Sheet1'!D2107</f>
        <v>4</v>
      </c>
      <c r="C2329" s="2">
        <f>'[1]Sheet1'!E2107</f>
        <v>10</v>
      </c>
      <c r="D2329" s="2">
        <f>'[1]Sheet1'!F2107</f>
        <v>14</v>
      </c>
    </row>
    <row r="2330" spans="1:4" ht="13.5">
      <c r="A2330" s="1" t="s">
        <v>606</v>
      </c>
      <c r="B2330" s="2">
        <f>'[1]Sheet1'!D2108</f>
        <v>5</v>
      </c>
      <c r="C2330" s="2">
        <f>'[1]Sheet1'!E2108</f>
        <v>7</v>
      </c>
      <c r="D2330" s="2">
        <f>'[1]Sheet1'!F2108</f>
        <v>12</v>
      </c>
    </row>
    <row r="2331" spans="1:4" ht="13.5">
      <c r="A2331" s="1" t="s">
        <v>178</v>
      </c>
      <c r="B2331" s="2">
        <f>'[1]Sheet1'!D2109</f>
        <v>0</v>
      </c>
      <c r="C2331" s="2">
        <f>'[1]Sheet1'!E2109</f>
        <v>7</v>
      </c>
      <c r="D2331" s="2">
        <f>'[1]Sheet1'!F2109</f>
        <v>7</v>
      </c>
    </row>
    <row r="2332" spans="1:4" ht="13.5">
      <c r="A2332" s="1" t="s">
        <v>180</v>
      </c>
      <c r="B2332" s="2">
        <f>'[1]Sheet1'!D2110</f>
        <v>4</v>
      </c>
      <c r="C2332" s="2">
        <f>'[1]Sheet1'!E2110</f>
        <v>3</v>
      </c>
      <c r="D2332" s="2">
        <f>'[1]Sheet1'!F2110</f>
        <v>7</v>
      </c>
    </row>
    <row r="2333" spans="1:4" ht="13.5">
      <c r="A2333" s="1" t="s">
        <v>182</v>
      </c>
      <c r="B2333" s="1">
        <f>SUM(B2314:B2332)</f>
        <v>107</v>
      </c>
      <c r="C2333" s="1">
        <f>SUM(C2314:C2332)</f>
        <v>114</v>
      </c>
      <c r="D2333" s="1">
        <f>SUM(D2314:D2332)</f>
        <v>221</v>
      </c>
    </row>
    <row r="2334" spans="1:4" ht="13.5">
      <c r="A2334" s="1" t="s">
        <v>111</v>
      </c>
      <c r="B2334" s="1" t="s">
        <v>140</v>
      </c>
      <c r="C2334" s="1" t="s">
        <v>141</v>
      </c>
      <c r="D2334" s="1" t="s">
        <v>0</v>
      </c>
    </row>
    <row r="2335" spans="1:4" ht="13.5">
      <c r="A2335" s="1" t="s">
        <v>144</v>
      </c>
      <c r="B2335" s="2">
        <f>'[1]Sheet1'!D2111</f>
        <v>0</v>
      </c>
      <c r="C2335" s="2">
        <f>'[1]Sheet1'!E2111</f>
        <v>1</v>
      </c>
      <c r="D2335" s="2">
        <f>'[1]Sheet1'!F2111</f>
        <v>1</v>
      </c>
    </row>
    <row r="2336" spans="1:4" ht="13.5">
      <c r="A2336" s="1" t="s">
        <v>607</v>
      </c>
      <c r="B2336" s="2">
        <f>'[1]Sheet1'!D2112</f>
        <v>3</v>
      </c>
      <c r="C2336" s="2">
        <f>'[1]Sheet1'!E2112</f>
        <v>0</v>
      </c>
      <c r="D2336" s="2">
        <f>'[1]Sheet1'!F2112</f>
        <v>3</v>
      </c>
    </row>
    <row r="2337" spans="1:4" ht="13.5">
      <c r="A2337" s="1" t="s">
        <v>148</v>
      </c>
      <c r="B2337" s="2">
        <f>'[1]Sheet1'!D2113</f>
        <v>2</v>
      </c>
      <c r="C2337" s="2">
        <f>'[1]Sheet1'!E2113</f>
        <v>5</v>
      </c>
      <c r="D2337" s="2">
        <f>'[1]Sheet1'!F2113</f>
        <v>7</v>
      </c>
    </row>
    <row r="2338" spans="1:4" ht="13.5">
      <c r="A2338" s="1" t="s">
        <v>150</v>
      </c>
      <c r="B2338" s="2">
        <f>'[1]Sheet1'!D2114</f>
        <v>7</v>
      </c>
      <c r="C2338" s="2">
        <f>'[1]Sheet1'!E2114</f>
        <v>6</v>
      </c>
      <c r="D2338" s="2">
        <f>'[1]Sheet1'!F2114</f>
        <v>13</v>
      </c>
    </row>
    <row r="2339" spans="1:4" ht="13.5">
      <c r="A2339" s="1" t="s">
        <v>152</v>
      </c>
      <c r="B2339" s="2">
        <f>'[1]Sheet1'!D2115</f>
        <v>2</v>
      </c>
      <c r="C2339" s="2">
        <f>'[1]Sheet1'!E2115</f>
        <v>5</v>
      </c>
      <c r="D2339" s="2">
        <f>'[1]Sheet1'!F2115</f>
        <v>7</v>
      </c>
    </row>
    <row r="2340" spans="1:4" ht="13.5">
      <c r="A2340" s="1" t="s">
        <v>154</v>
      </c>
      <c r="B2340" s="2">
        <f>'[1]Sheet1'!D2116</f>
        <v>2</v>
      </c>
      <c r="C2340" s="2">
        <f>'[1]Sheet1'!E2116</f>
        <v>2</v>
      </c>
      <c r="D2340" s="2">
        <f>'[1]Sheet1'!F2116</f>
        <v>4</v>
      </c>
    </row>
    <row r="2341" spans="1:4" ht="13.5">
      <c r="A2341" s="1" t="s">
        <v>156</v>
      </c>
      <c r="B2341" s="2">
        <f>'[1]Sheet1'!D2117</f>
        <v>3</v>
      </c>
      <c r="C2341" s="2">
        <f>'[1]Sheet1'!E2117</f>
        <v>1</v>
      </c>
      <c r="D2341" s="2">
        <f>'[1]Sheet1'!F2117</f>
        <v>4</v>
      </c>
    </row>
    <row r="2342" spans="1:4" ht="13.5">
      <c r="A2342" s="1" t="s">
        <v>158</v>
      </c>
      <c r="B2342" s="2">
        <f>'[1]Sheet1'!D2118</f>
        <v>1</v>
      </c>
      <c r="C2342" s="2">
        <f>'[1]Sheet1'!E2118</f>
        <v>1</v>
      </c>
      <c r="D2342" s="2">
        <f>'[1]Sheet1'!F2118</f>
        <v>2</v>
      </c>
    </row>
    <row r="2343" spans="1:4" ht="13.5">
      <c r="A2343" s="1" t="s">
        <v>160</v>
      </c>
      <c r="B2343" s="2">
        <f>'[1]Sheet1'!D2119</f>
        <v>9</v>
      </c>
      <c r="C2343" s="2">
        <f>'[1]Sheet1'!E2119</f>
        <v>6</v>
      </c>
      <c r="D2343" s="2">
        <f>'[1]Sheet1'!F2119</f>
        <v>15</v>
      </c>
    </row>
    <row r="2344" spans="1:4" ht="13.5">
      <c r="A2344" s="1" t="s">
        <v>612</v>
      </c>
      <c r="B2344" s="2">
        <f>'[1]Sheet1'!D2120</f>
        <v>10</v>
      </c>
      <c r="C2344" s="2">
        <f>'[1]Sheet1'!E2120</f>
        <v>6</v>
      </c>
      <c r="D2344" s="2">
        <f>'[1]Sheet1'!F2120</f>
        <v>16</v>
      </c>
    </row>
    <row r="2345" spans="1:4" ht="13.5">
      <c r="A2345" s="1" t="s">
        <v>164</v>
      </c>
      <c r="B2345" s="2">
        <f>'[1]Sheet1'!D2121</f>
        <v>15</v>
      </c>
      <c r="C2345" s="2">
        <f>'[1]Sheet1'!E2121</f>
        <v>7</v>
      </c>
      <c r="D2345" s="2">
        <f>'[1]Sheet1'!F2121</f>
        <v>22</v>
      </c>
    </row>
    <row r="2346" spans="1:4" ht="13.5">
      <c r="A2346" s="1" t="s">
        <v>166</v>
      </c>
      <c r="B2346" s="2">
        <f>'[1]Sheet1'!D2122</f>
        <v>7</v>
      </c>
      <c r="C2346" s="2">
        <f>'[1]Sheet1'!E2122</f>
        <v>7</v>
      </c>
      <c r="D2346" s="2">
        <f>'[1]Sheet1'!F2122</f>
        <v>14</v>
      </c>
    </row>
    <row r="2347" spans="1:4" ht="13.5">
      <c r="A2347" s="1" t="s">
        <v>168</v>
      </c>
      <c r="B2347" s="2">
        <f>'[1]Sheet1'!D2123</f>
        <v>5</v>
      </c>
      <c r="C2347" s="2">
        <f>'[1]Sheet1'!E2123</f>
        <v>7</v>
      </c>
      <c r="D2347" s="2">
        <f>'[1]Sheet1'!F2123</f>
        <v>12</v>
      </c>
    </row>
    <row r="2348" spans="1:4" ht="13.5">
      <c r="A2348" s="1" t="s">
        <v>170</v>
      </c>
      <c r="B2348" s="2">
        <f>'[1]Sheet1'!D2124</f>
        <v>5</v>
      </c>
      <c r="C2348" s="2">
        <f>'[1]Sheet1'!E2124</f>
        <v>2</v>
      </c>
      <c r="D2348" s="2">
        <f>'[1]Sheet1'!F2124</f>
        <v>7</v>
      </c>
    </row>
    <row r="2349" spans="1:4" ht="13.5">
      <c r="A2349" s="1" t="s">
        <v>172</v>
      </c>
      <c r="B2349" s="2">
        <f>'[1]Sheet1'!D2125</f>
        <v>5</v>
      </c>
      <c r="C2349" s="2">
        <f>'[1]Sheet1'!E2125</f>
        <v>5</v>
      </c>
      <c r="D2349" s="2">
        <f>'[1]Sheet1'!F2125</f>
        <v>10</v>
      </c>
    </row>
    <row r="2350" spans="1:4" ht="13.5">
      <c r="A2350" s="1" t="s">
        <v>174</v>
      </c>
      <c r="B2350" s="2">
        <f>'[1]Sheet1'!D2126</f>
        <v>5</v>
      </c>
      <c r="C2350" s="2">
        <f>'[1]Sheet1'!E2126</f>
        <v>8</v>
      </c>
      <c r="D2350" s="2">
        <f>'[1]Sheet1'!F2126</f>
        <v>13</v>
      </c>
    </row>
    <row r="2351" spans="1:4" ht="13.5">
      <c r="A2351" s="1" t="s">
        <v>176</v>
      </c>
      <c r="B2351" s="2">
        <f>'[1]Sheet1'!D2127</f>
        <v>7</v>
      </c>
      <c r="C2351" s="2">
        <f>'[1]Sheet1'!E2127</f>
        <v>7</v>
      </c>
      <c r="D2351" s="2">
        <f>'[1]Sheet1'!F2127</f>
        <v>14</v>
      </c>
    </row>
    <row r="2352" spans="1:4" ht="13.5">
      <c r="A2352" s="1" t="s">
        <v>499</v>
      </c>
      <c r="B2352" s="2">
        <f>'[1]Sheet1'!D2128</f>
        <v>1</v>
      </c>
      <c r="C2352" s="2">
        <f>'[1]Sheet1'!E2128</f>
        <v>5</v>
      </c>
      <c r="D2352" s="2">
        <f>'[1]Sheet1'!F2128</f>
        <v>6</v>
      </c>
    </row>
    <row r="2353" spans="1:4" ht="13.5">
      <c r="A2353" s="1" t="s">
        <v>180</v>
      </c>
      <c r="B2353" s="2">
        <f>'[1]Sheet1'!D2129</f>
        <v>1</v>
      </c>
      <c r="C2353" s="2">
        <f>'[1]Sheet1'!E2129</f>
        <v>4</v>
      </c>
      <c r="D2353" s="2">
        <f>'[1]Sheet1'!F2129</f>
        <v>5</v>
      </c>
    </row>
    <row r="2354" spans="1:4" ht="13.5">
      <c r="A2354" s="1" t="s">
        <v>182</v>
      </c>
      <c r="B2354" s="1">
        <f>SUM(B2335:B2353)</f>
        <v>90</v>
      </c>
      <c r="C2354" s="1">
        <f>SUM(C2335:C2353)</f>
        <v>85</v>
      </c>
      <c r="D2354" s="1">
        <f>SUM(D2335:D2353)</f>
        <v>175</v>
      </c>
    </row>
    <row r="2355" spans="1:4" ht="13.5">
      <c r="A2355" s="1" t="s">
        <v>112</v>
      </c>
      <c r="B2355" s="1" t="s">
        <v>140</v>
      </c>
      <c r="C2355" s="1" t="s">
        <v>141</v>
      </c>
      <c r="D2355" s="1" t="s">
        <v>0</v>
      </c>
    </row>
    <row r="2356" spans="1:4" ht="13.5">
      <c r="A2356" s="1" t="s">
        <v>144</v>
      </c>
      <c r="B2356" s="2">
        <f>'[1]Sheet1'!D2130</f>
        <v>10</v>
      </c>
      <c r="C2356" s="2">
        <f>'[1]Sheet1'!E2130</f>
        <v>14</v>
      </c>
      <c r="D2356" s="2">
        <f>'[1]Sheet1'!F2130</f>
        <v>24</v>
      </c>
    </row>
    <row r="2357" spans="1:4" ht="13.5">
      <c r="A2357" s="1" t="s">
        <v>146</v>
      </c>
      <c r="B2357" s="2">
        <f>'[1]Sheet1'!D2131</f>
        <v>14</v>
      </c>
      <c r="C2357" s="2">
        <f>'[1]Sheet1'!E2131</f>
        <v>11</v>
      </c>
      <c r="D2357" s="2">
        <f>'[1]Sheet1'!F2131</f>
        <v>25</v>
      </c>
    </row>
    <row r="2358" spans="1:4" ht="13.5">
      <c r="A2358" s="1" t="s">
        <v>148</v>
      </c>
      <c r="B2358" s="2">
        <f>'[1]Sheet1'!D2132</f>
        <v>13</v>
      </c>
      <c r="C2358" s="2">
        <f>'[1]Sheet1'!E2132</f>
        <v>11</v>
      </c>
      <c r="D2358" s="2">
        <f>'[1]Sheet1'!F2132</f>
        <v>24</v>
      </c>
    </row>
    <row r="2359" spans="1:4" ht="13.5">
      <c r="A2359" s="1" t="s">
        <v>150</v>
      </c>
      <c r="B2359" s="2">
        <f>'[1]Sheet1'!D2133</f>
        <v>14</v>
      </c>
      <c r="C2359" s="2">
        <f>'[1]Sheet1'!E2133</f>
        <v>19</v>
      </c>
      <c r="D2359" s="2">
        <f>'[1]Sheet1'!F2133</f>
        <v>33</v>
      </c>
    </row>
    <row r="2360" spans="1:4" ht="13.5">
      <c r="A2360" s="1" t="s">
        <v>152</v>
      </c>
      <c r="B2360" s="2">
        <f>'[1]Sheet1'!D2134</f>
        <v>14</v>
      </c>
      <c r="C2360" s="2">
        <f>'[1]Sheet1'!E2134</f>
        <v>18</v>
      </c>
      <c r="D2360" s="2">
        <f>'[1]Sheet1'!F2134</f>
        <v>32</v>
      </c>
    </row>
    <row r="2361" spans="1:4" ht="13.5">
      <c r="A2361" s="1" t="s">
        <v>154</v>
      </c>
      <c r="B2361" s="2">
        <f>'[1]Sheet1'!D2135</f>
        <v>5</v>
      </c>
      <c r="C2361" s="2">
        <f>'[1]Sheet1'!E2135</f>
        <v>7</v>
      </c>
      <c r="D2361" s="2">
        <f>'[1]Sheet1'!F2135</f>
        <v>12</v>
      </c>
    </row>
    <row r="2362" spans="1:4" ht="13.5">
      <c r="A2362" s="1" t="s">
        <v>595</v>
      </c>
      <c r="B2362" s="2">
        <f>'[1]Sheet1'!D2136</f>
        <v>16</v>
      </c>
      <c r="C2362" s="2">
        <f>'[1]Sheet1'!E2136</f>
        <v>14</v>
      </c>
      <c r="D2362" s="2">
        <f>'[1]Sheet1'!F2136</f>
        <v>30</v>
      </c>
    </row>
    <row r="2363" spans="1:4" ht="13.5">
      <c r="A2363" s="1" t="s">
        <v>158</v>
      </c>
      <c r="B2363" s="2">
        <f>'[1]Sheet1'!D2137</f>
        <v>19</v>
      </c>
      <c r="C2363" s="2">
        <f>'[1]Sheet1'!E2137</f>
        <v>21</v>
      </c>
      <c r="D2363" s="2">
        <f>'[1]Sheet1'!F2137</f>
        <v>40</v>
      </c>
    </row>
    <row r="2364" spans="1:4" ht="13.5">
      <c r="A2364" s="1" t="s">
        <v>160</v>
      </c>
      <c r="B2364" s="2">
        <f>'[1]Sheet1'!D2138</f>
        <v>14</v>
      </c>
      <c r="C2364" s="2">
        <f>'[1]Sheet1'!E2138</f>
        <v>14</v>
      </c>
      <c r="D2364" s="2">
        <f>'[1]Sheet1'!F2138</f>
        <v>28</v>
      </c>
    </row>
    <row r="2365" spans="1:4" ht="13.5">
      <c r="A2365" s="1" t="s">
        <v>162</v>
      </c>
      <c r="B2365" s="2">
        <f>'[1]Sheet1'!D2139</f>
        <v>24</v>
      </c>
      <c r="C2365" s="2">
        <f>'[1]Sheet1'!E2139</f>
        <v>26</v>
      </c>
      <c r="D2365" s="2">
        <f>'[1]Sheet1'!F2139</f>
        <v>50</v>
      </c>
    </row>
    <row r="2366" spans="1:4" ht="13.5">
      <c r="A2366" s="1" t="s">
        <v>164</v>
      </c>
      <c r="B2366" s="2">
        <f>'[1]Sheet1'!D2140</f>
        <v>18</v>
      </c>
      <c r="C2366" s="2">
        <f>'[1]Sheet1'!E2140</f>
        <v>19</v>
      </c>
      <c r="D2366" s="2">
        <f>'[1]Sheet1'!F2140</f>
        <v>37</v>
      </c>
    </row>
    <row r="2367" spans="1:4" ht="13.5">
      <c r="A2367" s="1" t="s">
        <v>166</v>
      </c>
      <c r="B2367" s="2">
        <f>'[1]Sheet1'!D2141</f>
        <v>14</v>
      </c>
      <c r="C2367" s="2">
        <f>'[1]Sheet1'!E2141</f>
        <v>18</v>
      </c>
      <c r="D2367" s="2">
        <f>'[1]Sheet1'!F2141</f>
        <v>32</v>
      </c>
    </row>
    <row r="2368" spans="1:4" ht="13.5">
      <c r="A2368" s="1" t="s">
        <v>168</v>
      </c>
      <c r="B2368" s="2">
        <f>'[1]Sheet1'!D2142</f>
        <v>22</v>
      </c>
      <c r="C2368" s="2">
        <f>'[1]Sheet1'!E2142</f>
        <v>26</v>
      </c>
      <c r="D2368" s="2">
        <f>'[1]Sheet1'!F2142</f>
        <v>48</v>
      </c>
    </row>
    <row r="2369" spans="1:4" ht="13.5">
      <c r="A2369" s="1" t="s">
        <v>170</v>
      </c>
      <c r="B2369" s="2">
        <f>'[1]Sheet1'!D2143</f>
        <v>23</v>
      </c>
      <c r="C2369" s="2">
        <f>'[1]Sheet1'!E2143</f>
        <v>31</v>
      </c>
      <c r="D2369" s="2">
        <f>'[1]Sheet1'!F2143</f>
        <v>54</v>
      </c>
    </row>
    <row r="2370" spans="1:4" ht="13.5">
      <c r="A2370" s="1" t="s">
        <v>172</v>
      </c>
      <c r="B2370" s="2">
        <f>'[1]Sheet1'!D2144</f>
        <v>32</v>
      </c>
      <c r="C2370" s="2">
        <f>'[1]Sheet1'!E2144</f>
        <v>27</v>
      </c>
      <c r="D2370" s="2">
        <f>'[1]Sheet1'!F2144</f>
        <v>59</v>
      </c>
    </row>
    <row r="2371" spans="1:4" ht="13.5">
      <c r="A2371" s="1" t="s">
        <v>174</v>
      </c>
      <c r="B2371" s="2">
        <f>'[1]Sheet1'!D2145</f>
        <v>18</v>
      </c>
      <c r="C2371" s="2">
        <f>'[1]Sheet1'!E2145</f>
        <v>15</v>
      </c>
      <c r="D2371" s="2">
        <f>'[1]Sheet1'!F2145</f>
        <v>33</v>
      </c>
    </row>
    <row r="2372" spans="1:4" ht="13.5">
      <c r="A2372" s="1" t="s">
        <v>176</v>
      </c>
      <c r="B2372" s="2">
        <f>'[1]Sheet1'!D2146</f>
        <v>15</v>
      </c>
      <c r="C2372" s="2">
        <f>'[1]Sheet1'!E2146</f>
        <v>14</v>
      </c>
      <c r="D2372" s="2">
        <f>'[1]Sheet1'!F2146</f>
        <v>29</v>
      </c>
    </row>
    <row r="2373" spans="1:4" ht="13.5">
      <c r="A2373" s="1" t="s">
        <v>178</v>
      </c>
      <c r="B2373" s="2">
        <f>'[1]Sheet1'!D2147</f>
        <v>8</v>
      </c>
      <c r="C2373" s="2">
        <f>'[1]Sheet1'!E2147</f>
        <v>14</v>
      </c>
      <c r="D2373" s="2">
        <f>'[1]Sheet1'!F2147</f>
        <v>22</v>
      </c>
    </row>
    <row r="2374" spans="1:4" ht="13.5">
      <c r="A2374" s="1" t="s">
        <v>597</v>
      </c>
      <c r="B2374" s="2">
        <f>'[1]Sheet1'!D2148</f>
        <v>8</v>
      </c>
      <c r="C2374" s="2">
        <f>'[1]Sheet1'!E2148</f>
        <v>13</v>
      </c>
      <c r="D2374" s="2">
        <f>'[1]Sheet1'!F2148</f>
        <v>21</v>
      </c>
    </row>
    <row r="2375" spans="1:4" ht="13.5">
      <c r="A2375" s="1" t="s">
        <v>182</v>
      </c>
      <c r="B2375" s="1">
        <f>SUM(B2356:B2374)</f>
        <v>301</v>
      </c>
      <c r="C2375" s="1">
        <f>SUM(C2356:C2374)</f>
        <v>332</v>
      </c>
      <c r="D2375" s="1">
        <f>SUM(D2356:D2374)</f>
        <v>633</v>
      </c>
    </row>
    <row r="2376" spans="1:4" ht="13.5">
      <c r="A2376" s="1" t="s">
        <v>113</v>
      </c>
      <c r="B2376" s="1" t="s">
        <v>140</v>
      </c>
      <c r="C2376" s="1" t="s">
        <v>141</v>
      </c>
      <c r="D2376" s="1" t="s">
        <v>0</v>
      </c>
    </row>
    <row r="2377" spans="1:4" ht="13.5">
      <c r="A2377" s="1" t="s">
        <v>144</v>
      </c>
      <c r="B2377" s="2">
        <f>'[1]Sheet1'!D2149</f>
        <v>15</v>
      </c>
      <c r="C2377" s="2">
        <f>'[1]Sheet1'!E2149</f>
        <v>9</v>
      </c>
      <c r="D2377" s="2">
        <f>'[1]Sheet1'!F2149</f>
        <v>24</v>
      </c>
    </row>
    <row r="2378" spans="1:4" ht="13.5">
      <c r="A2378" s="1" t="s">
        <v>146</v>
      </c>
      <c r="B2378" s="2">
        <f>'[1]Sheet1'!D2150</f>
        <v>23</v>
      </c>
      <c r="C2378" s="2">
        <f>'[1]Sheet1'!E2150</f>
        <v>12</v>
      </c>
      <c r="D2378" s="2">
        <f>'[1]Sheet1'!F2150</f>
        <v>35</v>
      </c>
    </row>
    <row r="2379" spans="1:4" ht="13.5">
      <c r="A2379" s="1" t="s">
        <v>148</v>
      </c>
      <c r="B2379" s="2">
        <f>'[1]Sheet1'!D2151</f>
        <v>36</v>
      </c>
      <c r="C2379" s="2">
        <f>'[1]Sheet1'!E2151</f>
        <v>22</v>
      </c>
      <c r="D2379" s="2">
        <f>'[1]Sheet1'!F2151</f>
        <v>58</v>
      </c>
    </row>
    <row r="2380" spans="1:4" ht="13.5">
      <c r="A2380" s="1" t="s">
        <v>150</v>
      </c>
      <c r="B2380" s="2">
        <f>'[1]Sheet1'!D2152</f>
        <v>44</v>
      </c>
      <c r="C2380" s="2">
        <f>'[1]Sheet1'!E2152</f>
        <v>28</v>
      </c>
      <c r="D2380" s="2">
        <f>'[1]Sheet1'!F2152</f>
        <v>72</v>
      </c>
    </row>
    <row r="2381" spans="1:4" ht="13.5">
      <c r="A2381" s="1" t="s">
        <v>152</v>
      </c>
      <c r="B2381" s="2">
        <f>'[1]Sheet1'!D2153</f>
        <v>18</v>
      </c>
      <c r="C2381" s="2">
        <f>'[1]Sheet1'!E2153</f>
        <v>18</v>
      </c>
      <c r="D2381" s="2">
        <f>'[1]Sheet1'!F2153</f>
        <v>36</v>
      </c>
    </row>
    <row r="2382" spans="1:4" ht="13.5">
      <c r="A2382" s="1" t="s">
        <v>154</v>
      </c>
      <c r="B2382" s="2">
        <f>'[1]Sheet1'!D2154</f>
        <v>21</v>
      </c>
      <c r="C2382" s="2">
        <f>'[1]Sheet1'!E2154</f>
        <v>18</v>
      </c>
      <c r="D2382" s="2">
        <f>'[1]Sheet1'!F2154</f>
        <v>39</v>
      </c>
    </row>
    <row r="2383" spans="1:4" ht="13.5">
      <c r="A2383" s="1" t="s">
        <v>156</v>
      </c>
      <c r="B2383" s="2">
        <f>'[1]Sheet1'!D2155</f>
        <v>22</v>
      </c>
      <c r="C2383" s="2">
        <f>'[1]Sheet1'!E2155</f>
        <v>16</v>
      </c>
      <c r="D2383" s="2">
        <f>'[1]Sheet1'!F2155</f>
        <v>38</v>
      </c>
    </row>
    <row r="2384" spans="1:4" ht="13.5">
      <c r="A2384" s="1" t="s">
        <v>158</v>
      </c>
      <c r="B2384" s="2">
        <f>'[1]Sheet1'!D2156</f>
        <v>26</v>
      </c>
      <c r="C2384" s="2">
        <f>'[1]Sheet1'!E2156</f>
        <v>35</v>
      </c>
      <c r="D2384" s="2">
        <f>'[1]Sheet1'!F2156</f>
        <v>61</v>
      </c>
    </row>
    <row r="2385" spans="1:4" ht="13.5">
      <c r="A2385" s="1" t="s">
        <v>160</v>
      </c>
      <c r="B2385" s="2">
        <f>'[1]Sheet1'!D2157</f>
        <v>39</v>
      </c>
      <c r="C2385" s="2">
        <f>'[1]Sheet1'!E2157</f>
        <v>32</v>
      </c>
      <c r="D2385" s="2">
        <f>'[1]Sheet1'!F2157</f>
        <v>71</v>
      </c>
    </row>
    <row r="2386" spans="1:4" ht="13.5">
      <c r="A2386" s="1" t="s">
        <v>162</v>
      </c>
      <c r="B2386" s="2">
        <f>'[1]Sheet1'!D2158</f>
        <v>40</v>
      </c>
      <c r="C2386" s="2">
        <f>'[1]Sheet1'!E2158</f>
        <v>44</v>
      </c>
      <c r="D2386" s="2">
        <f>'[1]Sheet1'!F2158</f>
        <v>84</v>
      </c>
    </row>
    <row r="2387" spans="1:4" ht="13.5">
      <c r="A2387" s="1" t="s">
        <v>164</v>
      </c>
      <c r="B2387" s="2">
        <f>'[1]Sheet1'!D2159</f>
        <v>30</v>
      </c>
      <c r="C2387" s="2">
        <f>'[1]Sheet1'!E2159</f>
        <v>35</v>
      </c>
      <c r="D2387" s="2">
        <f>'[1]Sheet1'!F2159</f>
        <v>65</v>
      </c>
    </row>
    <row r="2388" spans="1:4" ht="13.5">
      <c r="A2388" s="1" t="s">
        <v>600</v>
      </c>
      <c r="B2388" s="2">
        <f>'[1]Sheet1'!D2160</f>
        <v>28</v>
      </c>
      <c r="C2388" s="2">
        <f>'[1]Sheet1'!E2160</f>
        <v>28</v>
      </c>
      <c r="D2388" s="2">
        <f>'[1]Sheet1'!F2160</f>
        <v>56</v>
      </c>
    </row>
    <row r="2389" spans="1:4" ht="13.5">
      <c r="A2389" s="1" t="s">
        <v>168</v>
      </c>
      <c r="B2389" s="2">
        <f>'[1]Sheet1'!D2161</f>
        <v>22</v>
      </c>
      <c r="C2389" s="2">
        <f>'[1]Sheet1'!E2161</f>
        <v>25</v>
      </c>
      <c r="D2389" s="2">
        <f>'[1]Sheet1'!F2161</f>
        <v>47</v>
      </c>
    </row>
    <row r="2390" spans="1:4" ht="13.5">
      <c r="A2390" s="1" t="s">
        <v>170</v>
      </c>
      <c r="B2390" s="2">
        <f>'[1]Sheet1'!D2162</f>
        <v>22</v>
      </c>
      <c r="C2390" s="2">
        <f>'[1]Sheet1'!E2162</f>
        <v>28</v>
      </c>
      <c r="D2390" s="2">
        <f>'[1]Sheet1'!F2162</f>
        <v>50</v>
      </c>
    </row>
    <row r="2391" spans="1:4" ht="13.5">
      <c r="A2391" s="1" t="s">
        <v>172</v>
      </c>
      <c r="B2391" s="2">
        <f>'[1]Sheet1'!D2163</f>
        <v>44</v>
      </c>
      <c r="C2391" s="2">
        <f>'[1]Sheet1'!E2163</f>
        <v>52</v>
      </c>
      <c r="D2391" s="2">
        <f>'[1]Sheet1'!F2163</f>
        <v>96</v>
      </c>
    </row>
    <row r="2392" spans="1:4" ht="13.5">
      <c r="A2392" s="1" t="s">
        <v>174</v>
      </c>
      <c r="B2392" s="2">
        <f>'[1]Sheet1'!D2164</f>
        <v>43</v>
      </c>
      <c r="C2392" s="2">
        <f>'[1]Sheet1'!E2164</f>
        <v>29</v>
      </c>
      <c r="D2392" s="2">
        <f>'[1]Sheet1'!F2164</f>
        <v>72</v>
      </c>
    </row>
    <row r="2393" spans="1:4" ht="13.5">
      <c r="A2393" s="1" t="s">
        <v>176</v>
      </c>
      <c r="B2393" s="2">
        <f>'[1]Sheet1'!D2165</f>
        <v>15</v>
      </c>
      <c r="C2393" s="2">
        <f>'[1]Sheet1'!E2165</f>
        <v>28</v>
      </c>
      <c r="D2393" s="2">
        <f>'[1]Sheet1'!F2165</f>
        <v>43</v>
      </c>
    </row>
    <row r="2394" spans="1:4" ht="13.5">
      <c r="A2394" s="1" t="s">
        <v>178</v>
      </c>
      <c r="B2394" s="2">
        <f>'[1]Sheet1'!D2166</f>
        <v>10</v>
      </c>
      <c r="C2394" s="2">
        <f>'[1]Sheet1'!E2166</f>
        <v>12</v>
      </c>
      <c r="D2394" s="2">
        <f>'[1]Sheet1'!F2166</f>
        <v>22</v>
      </c>
    </row>
    <row r="2395" spans="1:4" ht="13.5">
      <c r="A2395" s="1" t="s">
        <v>180</v>
      </c>
      <c r="B2395" s="2">
        <f>'[1]Sheet1'!D2167</f>
        <v>6</v>
      </c>
      <c r="C2395" s="2">
        <f>'[1]Sheet1'!E2167</f>
        <v>17</v>
      </c>
      <c r="D2395" s="2">
        <f>'[1]Sheet1'!F2167</f>
        <v>23</v>
      </c>
    </row>
    <row r="2396" spans="1:4" ht="13.5">
      <c r="A2396" s="1" t="s">
        <v>182</v>
      </c>
      <c r="B2396" s="1">
        <f>SUM(B2377:B2395)</f>
        <v>504</v>
      </c>
      <c r="C2396" s="1">
        <f>SUM(C2377:C2395)</f>
        <v>488</v>
      </c>
      <c r="D2396" s="1">
        <f>SUM(D2377:D2395)</f>
        <v>992</v>
      </c>
    </row>
    <row r="2397" spans="1:4" ht="13.5">
      <c r="A2397" s="1" t="s">
        <v>114</v>
      </c>
      <c r="B2397" s="1" t="s">
        <v>140</v>
      </c>
      <c r="C2397" s="1" t="s">
        <v>141</v>
      </c>
      <c r="D2397" s="1" t="s">
        <v>0</v>
      </c>
    </row>
    <row r="2398" spans="1:4" ht="13.5">
      <c r="A2398" s="1" t="s">
        <v>144</v>
      </c>
      <c r="B2398" s="2">
        <f>'[1]Sheet1'!D2168</f>
        <v>15</v>
      </c>
      <c r="C2398" s="2">
        <f>'[1]Sheet1'!E2168</f>
        <v>10</v>
      </c>
      <c r="D2398" s="2">
        <f>'[1]Sheet1'!F2168</f>
        <v>25</v>
      </c>
    </row>
    <row r="2399" spans="1:4" ht="13.5">
      <c r="A2399" s="1" t="s">
        <v>146</v>
      </c>
      <c r="B2399" s="2">
        <f>'[1]Sheet1'!D2169</f>
        <v>17</v>
      </c>
      <c r="C2399" s="2">
        <f>'[1]Sheet1'!E2169</f>
        <v>23</v>
      </c>
      <c r="D2399" s="2">
        <f>'[1]Sheet1'!F2169</f>
        <v>40</v>
      </c>
    </row>
    <row r="2400" spans="1:4" ht="13.5">
      <c r="A2400" s="1" t="s">
        <v>148</v>
      </c>
      <c r="B2400" s="2">
        <f>'[1]Sheet1'!D2170</f>
        <v>18</v>
      </c>
      <c r="C2400" s="2">
        <f>'[1]Sheet1'!E2170</f>
        <v>25</v>
      </c>
      <c r="D2400" s="2">
        <f>'[1]Sheet1'!F2170</f>
        <v>43</v>
      </c>
    </row>
    <row r="2401" spans="1:4" ht="13.5">
      <c r="A2401" s="1" t="s">
        <v>150</v>
      </c>
      <c r="B2401" s="2">
        <f>'[1]Sheet1'!D2171</f>
        <v>33</v>
      </c>
      <c r="C2401" s="2">
        <f>'[1]Sheet1'!E2171</f>
        <v>30</v>
      </c>
      <c r="D2401" s="2">
        <f>'[1]Sheet1'!F2171</f>
        <v>63</v>
      </c>
    </row>
    <row r="2402" spans="1:4" ht="13.5">
      <c r="A2402" s="1" t="s">
        <v>603</v>
      </c>
      <c r="B2402" s="2">
        <f>'[1]Sheet1'!D2172</f>
        <v>32</v>
      </c>
      <c r="C2402" s="2">
        <f>'[1]Sheet1'!E2172</f>
        <v>32</v>
      </c>
      <c r="D2402" s="2">
        <f>'[1]Sheet1'!F2172</f>
        <v>64</v>
      </c>
    </row>
    <row r="2403" spans="1:4" ht="13.5">
      <c r="A2403" s="1" t="s">
        <v>154</v>
      </c>
      <c r="B2403" s="2">
        <f>'[1]Sheet1'!D2173</f>
        <v>20</v>
      </c>
      <c r="C2403" s="2">
        <f>'[1]Sheet1'!E2173</f>
        <v>27</v>
      </c>
      <c r="D2403" s="2">
        <f>'[1]Sheet1'!F2173</f>
        <v>47</v>
      </c>
    </row>
    <row r="2404" spans="1:4" ht="13.5">
      <c r="A2404" s="1" t="s">
        <v>156</v>
      </c>
      <c r="B2404" s="2">
        <f>'[1]Sheet1'!D2174</f>
        <v>25</v>
      </c>
      <c r="C2404" s="2">
        <f>'[1]Sheet1'!E2174</f>
        <v>18</v>
      </c>
      <c r="D2404" s="2">
        <f>'[1]Sheet1'!F2174</f>
        <v>43</v>
      </c>
    </row>
    <row r="2405" spans="1:4" ht="13.5">
      <c r="A2405" s="1" t="s">
        <v>158</v>
      </c>
      <c r="B2405" s="2">
        <f>'[1]Sheet1'!D2175</f>
        <v>26</v>
      </c>
      <c r="C2405" s="2">
        <f>'[1]Sheet1'!E2175</f>
        <v>32</v>
      </c>
      <c r="D2405" s="2">
        <f>'[1]Sheet1'!F2175</f>
        <v>58</v>
      </c>
    </row>
    <row r="2406" spans="1:4" ht="13.5">
      <c r="A2406" s="1" t="s">
        <v>613</v>
      </c>
      <c r="B2406" s="2">
        <f>'[1]Sheet1'!D2176</f>
        <v>28</v>
      </c>
      <c r="C2406" s="2">
        <f>'[1]Sheet1'!E2176</f>
        <v>32</v>
      </c>
      <c r="D2406" s="2">
        <f>'[1]Sheet1'!F2176</f>
        <v>60</v>
      </c>
    </row>
    <row r="2407" spans="1:4" ht="13.5">
      <c r="A2407" s="1" t="s">
        <v>162</v>
      </c>
      <c r="B2407" s="2">
        <f>'[1]Sheet1'!D2177</f>
        <v>40</v>
      </c>
      <c r="C2407" s="2">
        <f>'[1]Sheet1'!E2177</f>
        <v>34</v>
      </c>
      <c r="D2407" s="2">
        <f>'[1]Sheet1'!F2177</f>
        <v>74</v>
      </c>
    </row>
    <row r="2408" spans="1:4" ht="13.5">
      <c r="A2408" s="1" t="s">
        <v>164</v>
      </c>
      <c r="B2408" s="2">
        <f>'[1]Sheet1'!D2178</f>
        <v>43</v>
      </c>
      <c r="C2408" s="2">
        <f>'[1]Sheet1'!E2178</f>
        <v>48</v>
      </c>
      <c r="D2408" s="2">
        <f>'[1]Sheet1'!F2178</f>
        <v>91</v>
      </c>
    </row>
    <row r="2409" spans="1:4" ht="13.5">
      <c r="A2409" s="1" t="s">
        <v>166</v>
      </c>
      <c r="B2409" s="2">
        <f>'[1]Sheet1'!D2179</f>
        <v>44</v>
      </c>
      <c r="C2409" s="2">
        <f>'[1]Sheet1'!E2179</f>
        <v>37</v>
      </c>
      <c r="D2409" s="2">
        <f>'[1]Sheet1'!F2179</f>
        <v>81</v>
      </c>
    </row>
    <row r="2410" spans="1:4" ht="13.5">
      <c r="A2410" s="1" t="s">
        <v>614</v>
      </c>
      <c r="B2410" s="2">
        <f>'[1]Sheet1'!D2180</f>
        <v>33</v>
      </c>
      <c r="C2410" s="2">
        <f>'[1]Sheet1'!E2180</f>
        <v>24</v>
      </c>
      <c r="D2410" s="2">
        <f>'[1]Sheet1'!F2180</f>
        <v>57</v>
      </c>
    </row>
    <row r="2411" spans="1:4" ht="13.5">
      <c r="A2411" s="1" t="s">
        <v>170</v>
      </c>
      <c r="B2411" s="2">
        <f>'[1]Sheet1'!D2181</f>
        <v>27</v>
      </c>
      <c r="C2411" s="2">
        <f>'[1]Sheet1'!E2181</f>
        <v>34</v>
      </c>
      <c r="D2411" s="2">
        <f>'[1]Sheet1'!F2181</f>
        <v>61</v>
      </c>
    </row>
    <row r="2412" spans="1:4" ht="13.5">
      <c r="A2412" s="1" t="s">
        <v>172</v>
      </c>
      <c r="B2412" s="2">
        <f>'[1]Sheet1'!D2182</f>
        <v>50</v>
      </c>
      <c r="C2412" s="2">
        <f>'[1]Sheet1'!E2182</f>
        <v>45</v>
      </c>
      <c r="D2412" s="2">
        <f>'[1]Sheet1'!F2182</f>
        <v>95</v>
      </c>
    </row>
    <row r="2413" spans="1:4" ht="13.5">
      <c r="A2413" s="1" t="s">
        <v>174</v>
      </c>
      <c r="B2413" s="2">
        <f>'[1]Sheet1'!D2183</f>
        <v>25</v>
      </c>
      <c r="C2413" s="2">
        <f>'[1]Sheet1'!E2183</f>
        <v>36</v>
      </c>
      <c r="D2413" s="2">
        <f>'[1]Sheet1'!F2183</f>
        <v>61</v>
      </c>
    </row>
    <row r="2414" spans="1:4" ht="13.5">
      <c r="A2414" s="1" t="s">
        <v>606</v>
      </c>
      <c r="B2414" s="2">
        <f>'[1]Sheet1'!D2184</f>
        <v>23</v>
      </c>
      <c r="C2414" s="2">
        <f>'[1]Sheet1'!E2184</f>
        <v>23</v>
      </c>
      <c r="D2414" s="2">
        <f>'[1]Sheet1'!F2184</f>
        <v>46</v>
      </c>
    </row>
    <row r="2415" spans="1:4" ht="13.5">
      <c r="A2415" s="1" t="s">
        <v>178</v>
      </c>
      <c r="B2415" s="2">
        <f>'[1]Sheet1'!D2185</f>
        <v>13</v>
      </c>
      <c r="C2415" s="2">
        <f>'[1]Sheet1'!E2185</f>
        <v>23</v>
      </c>
      <c r="D2415" s="2">
        <f>'[1]Sheet1'!F2185</f>
        <v>36</v>
      </c>
    </row>
    <row r="2416" spans="1:4" ht="13.5">
      <c r="A2416" s="1" t="s">
        <v>180</v>
      </c>
      <c r="B2416" s="2">
        <f>'[1]Sheet1'!D2186</f>
        <v>7</v>
      </c>
      <c r="C2416" s="2">
        <f>'[1]Sheet1'!E2186</f>
        <v>16</v>
      </c>
      <c r="D2416" s="2">
        <f>'[1]Sheet1'!F2186</f>
        <v>23</v>
      </c>
    </row>
    <row r="2417" spans="1:4" ht="13.5">
      <c r="A2417" s="1" t="s">
        <v>182</v>
      </c>
      <c r="B2417" s="1">
        <f>SUM(B2398:B2416)</f>
        <v>519</v>
      </c>
      <c r="C2417" s="1">
        <f>SUM(C2398:C2416)</f>
        <v>549</v>
      </c>
      <c r="D2417" s="1">
        <f>SUM(D2398:D2416)</f>
        <v>1068</v>
      </c>
    </row>
    <row r="2418" spans="1:4" ht="13.5">
      <c r="A2418" s="1" t="s">
        <v>115</v>
      </c>
      <c r="B2418" s="1" t="s">
        <v>140</v>
      </c>
      <c r="C2418" s="1" t="s">
        <v>141</v>
      </c>
      <c r="D2418" s="1" t="s">
        <v>0</v>
      </c>
    </row>
    <row r="2419" spans="1:4" ht="13.5">
      <c r="A2419" s="1" t="s">
        <v>144</v>
      </c>
      <c r="B2419" s="2">
        <f>'[1]Sheet1'!D2187</f>
        <v>37</v>
      </c>
      <c r="C2419" s="2">
        <f>'[1]Sheet1'!E2187</f>
        <v>26</v>
      </c>
      <c r="D2419" s="2">
        <f>'[1]Sheet1'!F2187</f>
        <v>63</v>
      </c>
    </row>
    <row r="2420" spans="1:4" ht="13.5">
      <c r="A2420" s="1" t="s">
        <v>607</v>
      </c>
      <c r="B2420" s="2">
        <f>'[1]Sheet1'!D2188</f>
        <v>32</v>
      </c>
      <c r="C2420" s="2">
        <f>'[1]Sheet1'!E2188</f>
        <v>20</v>
      </c>
      <c r="D2420" s="2">
        <f>'[1]Sheet1'!F2188</f>
        <v>52</v>
      </c>
    </row>
    <row r="2421" spans="1:4" ht="13.5">
      <c r="A2421" s="1" t="s">
        <v>148</v>
      </c>
      <c r="B2421" s="2">
        <f>'[1]Sheet1'!D2189</f>
        <v>47</v>
      </c>
      <c r="C2421" s="2">
        <f>'[1]Sheet1'!E2189</f>
        <v>48</v>
      </c>
      <c r="D2421" s="2">
        <f>'[1]Sheet1'!F2189</f>
        <v>95</v>
      </c>
    </row>
    <row r="2422" spans="1:4" ht="13.5">
      <c r="A2422" s="1" t="s">
        <v>150</v>
      </c>
      <c r="B2422" s="2">
        <f>'[1]Sheet1'!D2190</f>
        <v>55</v>
      </c>
      <c r="C2422" s="2">
        <f>'[1]Sheet1'!E2190</f>
        <v>53</v>
      </c>
      <c r="D2422" s="2">
        <f>'[1]Sheet1'!F2190</f>
        <v>108</v>
      </c>
    </row>
    <row r="2423" spans="1:4" ht="13.5">
      <c r="A2423" s="1" t="s">
        <v>152</v>
      </c>
      <c r="B2423" s="2">
        <f>'[1]Sheet1'!D2191</f>
        <v>63</v>
      </c>
      <c r="C2423" s="2">
        <f>'[1]Sheet1'!E2191</f>
        <v>39</v>
      </c>
      <c r="D2423" s="2">
        <f>'[1]Sheet1'!F2191</f>
        <v>102</v>
      </c>
    </row>
    <row r="2424" spans="1:4" ht="13.5">
      <c r="A2424" s="1" t="s">
        <v>615</v>
      </c>
      <c r="B2424" s="2">
        <f>'[1]Sheet1'!D2192</f>
        <v>47</v>
      </c>
      <c r="C2424" s="2">
        <f>'[1]Sheet1'!E2192</f>
        <v>37</v>
      </c>
      <c r="D2424" s="2">
        <f>'[1]Sheet1'!F2192</f>
        <v>84</v>
      </c>
    </row>
    <row r="2425" spans="1:4" ht="13.5">
      <c r="A2425" s="1" t="s">
        <v>156</v>
      </c>
      <c r="B2425" s="2">
        <f>'[1]Sheet1'!D2193</f>
        <v>45</v>
      </c>
      <c r="C2425" s="2">
        <f>'[1]Sheet1'!E2193</f>
        <v>37</v>
      </c>
      <c r="D2425" s="2">
        <f>'[1]Sheet1'!F2193</f>
        <v>82</v>
      </c>
    </row>
    <row r="2426" spans="1:4" ht="13.5">
      <c r="A2426" s="1" t="s">
        <v>158</v>
      </c>
      <c r="B2426" s="2">
        <f>'[1]Sheet1'!D2194</f>
        <v>42</v>
      </c>
      <c r="C2426" s="2">
        <f>'[1]Sheet1'!E2194</f>
        <v>44</v>
      </c>
      <c r="D2426" s="2">
        <f>'[1]Sheet1'!F2194</f>
        <v>86</v>
      </c>
    </row>
    <row r="2427" spans="1:4" ht="13.5">
      <c r="A2427" s="1" t="s">
        <v>160</v>
      </c>
      <c r="B2427" s="2">
        <f>'[1]Sheet1'!D2195</f>
        <v>42</v>
      </c>
      <c r="C2427" s="2">
        <f>'[1]Sheet1'!E2195</f>
        <v>47</v>
      </c>
      <c r="D2427" s="2">
        <f>'[1]Sheet1'!F2195</f>
        <v>89</v>
      </c>
    </row>
    <row r="2428" spans="1:4" ht="13.5">
      <c r="A2428" s="1" t="s">
        <v>612</v>
      </c>
      <c r="B2428" s="2">
        <f>'[1]Sheet1'!D2196</f>
        <v>69</v>
      </c>
      <c r="C2428" s="2">
        <f>'[1]Sheet1'!E2196</f>
        <v>77</v>
      </c>
      <c r="D2428" s="2">
        <f>'[1]Sheet1'!F2196</f>
        <v>146</v>
      </c>
    </row>
    <row r="2429" spans="1:4" ht="13.5">
      <c r="A2429" s="1" t="s">
        <v>164</v>
      </c>
      <c r="B2429" s="2">
        <f>'[1]Sheet1'!D2197</f>
        <v>79</v>
      </c>
      <c r="C2429" s="2">
        <f>'[1]Sheet1'!E2197</f>
        <v>82</v>
      </c>
      <c r="D2429" s="2">
        <f>'[1]Sheet1'!F2197</f>
        <v>161</v>
      </c>
    </row>
    <row r="2430" spans="1:4" ht="13.5">
      <c r="A2430" s="1" t="s">
        <v>166</v>
      </c>
      <c r="B2430" s="2">
        <f>'[1]Sheet1'!D2198</f>
        <v>66</v>
      </c>
      <c r="C2430" s="2">
        <f>'[1]Sheet1'!E2198</f>
        <v>69</v>
      </c>
      <c r="D2430" s="2">
        <f>'[1]Sheet1'!F2198</f>
        <v>135</v>
      </c>
    </row>
    <row r="2431" spans="1:4" ht="13.5">
      <c r="A2431" s="1" t="s">
        <v>168</v>
      </c>
      <c r="B2431" s="2">
        <f>'[1]Sheet1'!D2199</f>
        <v>61</v>
      </c>
      <c r="C2431" s="2">
        <f>'[1]Sheet1'!E2199</f>
        <v>47</v>
      </c>
      <c r="D2431" s="2">
        <f>'[1]Sheet1'!F2199</f>
        <v>108</v>
      </c>
    </row>
    <row r="2432" spans="1:4" ht="13.5">
      <c r="A2432" s="1" t="s">
        <v>616</v>
      </c>
      <c r="B2432" s="2">
        <f>'[1]Sheet1'!D2200</f>
        <v>29</v>
      </c>
      <c r="C2432" s="2">
        <f>'[1]Sheet1'!E2200</f>
        <v>26</v>
      </c>
      <c r="D2432" s="2">
        <f>'[1]Sheet1'!F2200</f>
        <v>55</v>
      </c>
    </row>
    <row r="2433" spans="1:4" ht="13.5">
      <c r="A2433" s="1" t="s">
        <v>172</v>
      </c>
      <c r="B2433" s="2">
        <f>'[1]Sheet1'!D2201</f>
        <v>21</v>
      </c>
      <c r="C2433" s="2">
        <f>'[1]Sheet1'!E2201</f>
        <v>31</v>
      </c>
      <c r="D2433" s="2">
        <f>'[1]Sheet1'!F2201</f>
        <v>52</v>
      </c>
    </row>
    <row r="2434" spans="1:4" ht="13.5">
      <c r="A2434" s="1" t="s">
        <v>174</v>
      </c>
      <c r="B2434" s="2">
        <f>'[1]Sheet1'!D2202</f>
        <v>10</v>
      </c>
      <c r="C2434" s="2">
        <f>'[1]Sheet1'!E2202</f>
        <v>16</v>
      </c>
      <c r="D2434" s="2">
        <f>'[1]Sheet1'!F2202</f>
        <v>26</v>
      </c>
    </row>
    <row r="2435" spans="1:4" ht="13.5">
      <c r="A2435" s="1" t="s">
        <v>176</v>
      </c>
      <c r="B2435" s="2">
        <f>'[1]Sheet1'!D2203</f>
        <v>10</v>
      </c>
      <c r="C2435" s="2">
        <f>'[1]Sheet1'!E2203</f>
        <v>20</v>
      </c>
      <c r="D2435" s="2">
        <f>'[1]Sheet1'!F2203</f>
        <v>30</v>
      </c>
    </row>
    <row r="2436" spans="1:4" ht="13.5">
      <c r="A2436" s="1" t="s">
        <v>499</v>
      </c>
      <c r="B2436" s="2">
        <f>'[1]Sheet1'!D2204</f>
        <v>8</v>
      </c>
      <c r="C2436" s="2">
        <f>'[1]Sheet1'!E2204</f>
        <v>9</v>
      </c>
      <c r="D2436" s="2">
        <f>'[1]Sheet1'!F2204</f>
        <v>17</v>
      </c>
    </row>
    <row r="2437" spans="1:4" ht="13.5">
      <c r="A2437" s="1" t="s">
        <v>180</v>
      </c>
      <c r="B2437" s="2">
        <f>'[1]Sheet1'!D2205</f>
        <v>8</v>
      </c>
      <c r="C2437" s="2">
        <f>'[1]Sheet1'!E2205</f>
        <v>7</v>
      </c>
      <c r="D2437" s="2">
        <f>'[1]Sheet1'!F2205</f>
        <v>15</v>
      </c>
    </row>
    <row r="2438" spans="1:4" ht="13.5">
      <c r="A2438" s="1" t="s">
        <v>182</v>
      </c>
      <c r="B2438" s="1">
        <f>SUM(B2419:B2437)</f>
        <v>771</v>
      </c>
      <c r="C2438" s="1">
        <f>SUM(C2419:C2437)</f>
        <v>735</v>
      </c>
      <c r="D2438" s="1">
        <f>SUM(D2419:D2437)</f>
        <v>1506</v>
      </c>
    </row>
    <row r="2439" spans="1:4" ht="13.5">
      <c r="A2439" s="1" t="s">
        <v>116</v>
      </c>
      <c r="B2439" s="1" t="s">
        <v>140</v>
      </c>
      <c r="C2439" s="1" t="s">
        <v>141</v>
      </c>
      <c r="D2439" s="1" t="s">
        <v>0</v>
      </c>
    </row>
    <row r="2440" spans="1:4" ht="13.5">
      <c r="A2440" s="1" t="s">
        <v>144</v>
      </c>
      <c r="B2440" s="2">
        <f>'[1]Sheet1'!D2206</f>
        <v>9</v>
      </c>
      <c r="C2440" s="2">
        <f>'[1]Sheet1'!E2206</f>
        <v>10</v>
      </c>
      <c r="D2440" s="2">
        <f>'[1]Sheet1'!F2206</f>
        <v>19</v>
      </c>
    </row>
    <row r="2441" spans="1:4" ht="13.5">
      <c r="A2441" s="1" t="s">
        <v>146</v>
      </c>
      <c r="B2441" s="2">
        <f>'[1]Sheet1'!D2207</f>
        <v>2</v>
      </c>
      <c r="C2441" s="2">
        <f>'[1]Sheet1'!E2207</f>
        <v>9</v>
      </c>
      <c r="D2441" s="2">
        <f>'[1]Sheet1'!F2207</f>
        <v>11</v>
      </c>
    </row>
    <row r="2442" spans="1:4" ht="13.5">
      <c r="A2442" s="1" t="s">
        <v>148</v>
      </c>
      <c r="B2442" s="2">
        <f>'[1]Sheet1'!D2208</f>
        <v>8</v>
      </c>
      <c r="C2442" s="2">
        <f>'[1]Sheet1'!E2208</f>
        <v>3</v>
      </c>
      <c r="D2442" s="2">
        <f>'[1]Sheet1'!F2208</f>
        <v>11</v>
      </c>
    </row>
    <row r="2443" spans="1:4" ht="13.5">
      <c r="A2443" s="1" t="s">
        <v>150</v>
      </c>
      <c r="B2443" s="2">
        <f>'[1]Sheet1'!D2209</f>
        <v>4</v>
      </c>
      <c r="C2443" s="2">
        <f>'[1]Sheet1'!E2209</f>
        <v>6</v>
      </c>
      <c r="D2443" s="2">
        <f>'[1]Sheet1'!F2209</f>
        <v>10</v>
      </c>
    </row>
    <row r="2444" spans="1:4" ht="13.5">
      <c r="A2444" s="1" t="s">
        <v>152</v>
      </c>
      <c r="B2444" s="2">
        <f>'[1]Sheet1'!D2210</f>
        <v>11</v>
      </c>
      <c r="C2444" s="2">
        <f>'[1]Sheet1'!E2210</f>
        <v>4</v>
      </c>
      <c r="D2444" s="2">
        <f>'[1]Sheet1'!F2210</f>
        <v>15</v>
      </c>
    </row>
    <row r="2445" spans="1:4" ht="13.5">
      <c r="A2445" s="1" t="s">
        <v>154</v>
      </c>
      <c r="B2445" s="2">
        <f>'[1]Sheet1'!D2211</f>
        <v>7</v>
      </c>
      <c r="C2445" s="2">
        <f>'[1]Sheet1'!E2211</f>
        <v>3</v>
      </c>
      <c r="D2445" s="2">
        <f>'[1]Sheet1'!F2211</f>
        <v>10</v>
      </c>
    </row>
    <row r="2446" spans="1:4" ht="13.5">
      <c r="A2446" s="1" t="s">
        <v>156</v>
      </c>
      <c r="B2446" s="2">
        <f>'[1]Sheet1'!D2212</f>
        <v>5</v>
      </c>
      <c r="C2446" s="2">
        <f>'[1]Sheet1'!E2212</f>
        <v>13</v>
      </c>
      <c r="D2446" s="2">
        <f>'[1]Sheet1'!F2212</f>
        <v>18</v>
      </c>
    </row>
    <row r="2447" spans="1:4" ht="13.5">
      <c r="A2447" s="1" t="s">
        <v>158</v>
      </c>
      <c r="B2447" s="2">
        <f>'[1]Sheet1'!D2213</f>
        <v>9</v>
      </c>
      <c r="C2447" s="2">
        <f>'[1]Sheet1'!E2213</f>
        <v>6</v>
      </c>
      <c r="D2447" s="2">
        <f>'[1]Sheet1'!F2213</f>
        <v>15</v>
      </c>
    </row>
    <row r="2448" spans="1:4" ht="13.5">
      <c r="A2448" s="1" t="s">
        <v>160</v>
      </c>
      <c r="B2448" s="2">
        <f>'[1]Sheet1'!D2214</f>
        <v>13</v>
      </c>
      <c r="C2448" s="2">
        <f>'[1]Sheet1'!E2214</f>
        <v>7</v>
      </c>
      <c r="D2448" s="2">
        <f>'[1]Sheet1'!F2214</f>
        <v>20</v>
      </c>
    </row>
    <row r="2449" spans="1:4" ht="13.5">
      <c r="A2449" s="1" t="s">
        <v>162</v>
      </c>
      <c r="B2449" s="2">
        <f>'[1]Sheet1'!D2215</f>
        <v>6</v>
      </c>
      <c r="C2449" s="2">
        <f>'[1]Sheet1'!E2215</f>
        <v>9</v>
      </c>
      <c r="D2449" s="2">
        <f>'[1]Sheet1'!F2215</f>
        <v>15</v>
      </c>
    </row>
    <row r="2450" spans="1:4" ht="13.5">
      <c r="A2450" s="1" t="s">
        <v>611</v>
      </c>
      <c r="B2450" s="2">
        <f>'[1]Sheet1'!D2216</f>
        <v>15</v>
      </c>
      <c r="C2450" s="2">
        <f>'[1]Sheet1'!E2216</f>
        <v>12</v>
      </c>
      <c r="D2450" s="2">
        <f>'[1]Sheet1'!F2216</f>
        <v>27</v>
      </c>
    </row>
    <row r="2451" spans="1:4" ht="13.5">
      <c r="A2451" s="1" t="s">
        <v>166</v>
      </c>
      <c r="B2451" s="2">
        <f>'[1]Sheet1'!D2217</f>
        <v>10</v>
      </c>
      <c r="C2451" s="2">
        <f>'[1]Sheet1'!E2217</f>
        <v>13</v>
      </c>
      <c r="D2451" s="2">
        <f>'[1]Sheet1'!F2217</f>
        <v>23</v>
      </c>
    </row>
    <row r="2452" spans="1:4" ht="13.5">
      <c r="A2452" s="1" t="s">
        <v>168</v>
      </c>
      <c r="B2452" s="2">
        <f>'[1]Sheet1'!D2218</f>
        <v>11</v>
      </c>
      <c r="C2452" s="2">
        <f>'[1]Sheet1'!E2218</f>
        <v>14</v>
      </c>
      <c r="D2452" s="2">
        <f>'[1]Sheet1'!F2218</f>
        <v>25</v>
      </c>
    </row>
    <row r="2453" spans="1:4" ht="13.5">
      <c r="A2453" s="1" t="s">
        <v>170</v>
      </c>
      <c r="B2453" s="2">
        <f>'[1]Sheet1'!D2219</f>
        <v>12</v>
      </c>
      <c r="C2453" s="2">
        <f>'[1]Sheet1'!E2219</f>
        <v>13</v>
      </c>
      <c r="D2453" s="2">
        <f>'[1]Sheet1'!F2219</f>
        <v>25</v>
      </c>
    </row>
    <row r="2454" spans="1:4" ht="13.5">
      <c r="A2454" s="1" t="s">
        <v>172</v>
      </c>
      <c r="B2454" s="2">
        <f>'[1]Sheet1'!D2220</f>
        <v>9</v>
      </c>
      <c r="C2454" s="2">
        <f>'[1]Sheet1'!E2220</f>
        <v>10</v>
      </c>
      <c r="D2454" s="2">
        <f>'[1]Sheet1'!F2220</f>
        <v>19</v>
      </c>
    </row>
    <row r="2455" spans="1:4" ht="13.5">
      <c r="A2455" s="1" t="s">
        <v>174</v>
      </c>
      <c r="B2455" s="2">
        <f>'[1]Sheet1'!D2221</f>
        <v>7</v>
      </c>
      <c r="C2455" s="2">
        <f>'[1]Sheet1'!E2221</f>
        <v>12</v>
      </c>
      <c r="D2455" s="2">
        <f>'[1]Sheet1'!F2221</f>
        <v>19</v>
      </c>
    </row>
    <row r="2456" spans="1:4" ht="13.5">
      <c r="A2456" s="1" t="s">
        <v>176</v>
      </c>
      <c r="B2456" s="2">
        <f>'[1]Sheet1'!D2222</f>
        <v>5</v>
      </c>
      <c r="C2456" s="2">
        <f>'[1]Sheet1'!E2222</f>
        <v>20</v>
      </c>
      <c r="D2456" s="2">
        <f>'[1]Sheet1'!F2222</f>
        <v>25</v>
      </c>
    </row>
    <row r="2457" spans="1:4" ht="13.5">
      <c r="A2457" s="1" t="s">
        <v>178</v>
      </c>
      <c r="B2457" s="2">
        <f>'[1]Sheet1'!D2223</f>
        <v>8</v>
      </c>
      <c r="C2457" s="2">
        <f>'[1]Sheet1'!E2223</f>
        <v>16</v>
      </c>
      <c r="D2457" s="2">
        <f>'[1]Sheet1'!F2223</f>
        <v>24</v>
      </c>
    </row>
    <row r="2458" spans="1:4" ht="13.5">
      <c r="A2458" s="1" t="s">
        <v>180</v>
      </c>
      <c r="B2458" s="2">
        <f>'[1]Sheet1'!D2224</f>
        <v>5</v>
      </c>
      <c r="C2458" s="2">
        <f>'[1]Sheet1'!E2224</f>
        <v>7</v>
      </c>
      <c r="D2458" s="2">
        <f>'[1]Sheet1'!F2224</f>
        <v>12</v>
      </c>
    </row>
    <row r="2459" spans="1:4" ht="13.5">
      <c r="A2459" s="1" t="s">
        <v>182</v>
      </c>
      <c r="B2459" s="1">
        <f>SUM(B2440:B2458)</f>
        <v>156</v>
      </c>
      <c r="C2459" s="1">
        <f>SUM(C2440:C2458)</f>
        <v>187</v>
      </c>
      <c r="D2459" s="1">
        <f>SUM(D2440:D2458)</f>
        <v>343</v>
      </c>
    </row>
    <row r="2460" spans="1:4" ht="13.5">
      <c r="A2460" s="1" t="s">
        <v>117</v>
      </c>
      <c r="B2460" s="1" t="s">
        <v>140</v>
      </c>
      <c r="C2460" s="1" t="s">
        <v>141</v>
      </c>
      <c r="D2460" s="1" t="s">
        <v>0</v>
      </c>
    </row>
    <row r="2461" spans="1:4" ht="13.5">
      <c r="A2461" s="1" t="s">
        <v>144</v>
      </c>
      <c r="B2461" s="2">
        <f>'[1]Sheet1'!D2225</f>
        <v>13</v>
      </c>
      <c r="C2461" s="2">
        <f>'[1]Sheet1'!E2225</f>
        <v>14</v>
      </c>
      <c r="D2461" s="2">
        <f>'[1]Sheet1'!F2225</f>
        <v>27</v>
      </c>
    </row>
    <row r="2462" spans="1:4" ht="13.5">
      <c r="A2462" s="1" t="s">
        <v>146</v>
      </c>
      <c r="B2462" s="2">
        <f>'[1]Sheet1'!D2226</f>
        <v>28</v>
      </c>
      <c r="C2462" s="2">
        <f>'[1]Sheet1'!E2226</f>
        <v>15</v>
      </c>
      <c r="D2462" s="2">
        <f>'[1]Sheet1'!F2226</f>
        <v>43</v>
      </c>
    </row>
    <row r="2463" spans="1:4" ht="13.5">
      <c r="A2463" s="1" t="s">
        <v>148</v>
      </c>
      <c r="B2463" s="2">
        <f>'[1]Sheet1'!D2227</f>
        <v>25</v>
      </c>
      <c r="C2463" s="2">
        <f>'[1]Sheet1'!E2227</f>
        <v>28</v>
      </c>
      <c r="D2463" s="2">
        <f>'[1]Sheet1'!F2227</f>
        <v>53</v>
      </c>
    </row>
    <row r="2464" spans="1:4" ht="13.5">
      <c r="A2464" s="1" t="s">
        <v>598</v>
      </c>
      <c r="B2464" s="2">
        <f>'[1]Sheet1'!D2228</f>
        <v>16</v>
      </c>
      <c r="C2464" s="2">
        <f>'[1]Sheet1'!E2228</f>
        <v>27</v>
      </c>
      <c r="D2464" s="2">
        <f>'[1]Sheet1'!F2228</f>
        <v>43</v>
      </c>
    </row>
    <row r="2465" spans="1:4" ht="13.5">
      <c r="A2465" s="1" t="s">
        <v>152</v>
      </c>
      <c r="B2465" s="2">
        <f>'[1]Sheet1'!D2229</f>
        <v>27</v>
      </c>
      <c r="C2465" s="2">
        <f>'[1]Sheet1'!E2229</f>
        <v>25</v>
      </c>
      <c r="D2465" s="2">
        <f>'[1]Sheet1'!F2229</f>
        <v>52</v>
      </c>
    </row>
    <row r="2466" spans="1:4" ht="13.5">
      <c r="A2466" s="1" t="s">
        <v>154</v>
      </c>
      <c r="B2466" s="2">
        <f>'[1]Sheet1'!D2230</f>
        <v>13</v>
      </c>
      <c r="C2466" s="2">
        <f>'[1]Sheet1'!E2230</f>
        <v>12</v>
      </c>
      <c r="D2466" s="2">
        <f>'[1]Sheet1'!F2230</f>
        <v>25</v>
      </c>
    </row>
    <row r="2467" spans="1:4" ht="13.5">
      <c r="A2467" s="1" t="s">
        <v>156</v>
      </c>
      <c r="B2467" s="2">
        <f>'[1]Sheet1'!D2231</f>
        <v>24</v>
      </c>
      <c r="C2467" s="2">
        <f>'[1]Sheet1'!E2231</f>
        <v>24</v>
      </c>
      <c r="D2467" s="2">
        <f>'[1]Sheet1'!F2231</f>
        <v>48</v>
      </c>
    </row>
    <row r="2468" spans="1:4" ht="13.5">
      <c r="A2468" s="1" t="s">
        <v>158</v>
      </c>
      <c r="B2468" s="2">
        <f>'[1]Sheet1'!D2232</f>
        <v>32</v>
      </c>
      <c r="C2468" s="2">
        <f>'[1]Sheet1'!E2232</f>
        <v>24</v>
      </c>
      <c r="D2468" s="2">
        <f>'[1]Sheet1'!F2232</f>
        <v>56</v>
      </c>
    </row>
    <row r="2469" spans="1:4" ht="13.5">
      <c r="A2469" s="1" t="s">
        <v>160</v>
      </c>
      <c r="B2469" s="2">
        <f>'[1]Sheet1'!D2233</f>
        <v>28</v>
      </c>
      <c r="C2469" s="2">
        <f>'[1]Sheet1'!E2233</f>
        <v>28</v>
      </c>
      <c r="D2469" s="2">
        <f>'[1]Sheet1'!F2233</f>
        <v>56</v>
      </c>
    </row>
    <row r="2470" spans="1:4" ht="13.5">
      <c r="A2470" s="1" t="s">
        <v>162</v>
      </c>
      <c r="B2470" s="2">
        <f>'[1]Sheet1'!D2234</f>
        <v>41</v>
      </c>
      <c r="C2470" s="2">
        <f>'[1]Sheet1'!E2234</f>
        <v>48</v>
      </c>
      <c r="D2470" s="2">
        <f>'[1]Sheet1'!F2234</f>
        <v>89</v>
      </c>
    </row>
    <row r="2471" spans="1:4" ht="13.5">
      <c r="A2471" s="1" t="s">
        <v>164</v>
      </c>
      <c r="B2471" s="2">
        <f>'[1]Sheet1'!D2235</f>
        <v>28</v>
      </c>
      <c r="C2471" s="2">
        <f>'[1]Sheet1'!E2235</f>
        <v>25</v>
      </c>
      <c r="D2471" s="2">
        <f>'[1]Sheet1'!F2235</f>
        <v>53</v>
      </c>
    </row>
    <row r="2472" spans="1:4" ht="13.5">
      <c r="A2472" s="1" t="s">
        <v>166</v>
      </c>
      <c r="B2472" s="2">
        <f>'[1]Sheet1'!D2236</f>
        <v>38</v>
      </c>
      <c r="C2472" s="2">
        <f>'[1]Sheet1'!E2236</f>
        <v>31</v>
      </c>
      <c r="D2472" s="2">
        <f>'[1]Sheet1'!F2236</f>
        <v>69</v>
      </c>
    </row>
    <row r="2473" spans="1:4" ht="13.5">
      <c r="A2473" s="1" t="s">
        <v>168</v>
      </c>
      <c r="B2473" s="2">
        <f>'[1]Sheet1'!D2237</f>
        <v>29</v>
      </c>
      <c r="C2473" s="2">
        <f>'[1]Sheet1'!E2237</f>
        <v>40</v>
      </c>
      <c r="D2473" s="2">
        <f>'[1]Sheet1'!F2237</f>
        <v>69</v>
      </c>
    </row>
    <row r="2474" spans="1:4" ht="13.5">
      <c r="A2474" s="1" t="s">
        <v>170</v>
      </c>
      <c r="B2474" s="2">
        <f>'[1]Sheet1'!D2238</f>
        <v>32</v>
      </c>
      <c r="C2474" s="2">
        <f>'[1]Sheet1'!E2238</f>
        <v>38</v>
      </c>
      <c r="D2474" s="2">
        <f>'[1]Sheet1'!F2238</f>
        <v>70</v>
      </c>
    </row>
    <row r="2475" spans="1:4" ht="13.5">
      <c r="A2475" s="1" t="s">
        <v>172</v>
      </c>
      <c r="B2475" s="2">
        <f>'[1]Sheet1'!D2239</f>
        <v>45</v>
      </c>
      <c r="C2475" s="2">
        <f>'[1]Sheet1'!E2239</f>
        <v>45</v>
      </c>
      <c r="D2475" s="2">
        <f>'[1]Sheet1'!F2239</f>
        <v>90</v>
      </c>
    </row>
    <row r="2476" spans="1:4" ht="13.5">
      <c r="A2476" s="1" t="s">
        <v>488</v>
      </c>
      <c r="B2476" s="2">
        <f>'[1]Sheet1'!D2240</f>
        <v>25</v>
      </c>
      <c r="C2476" s="2">
        <f>'[1]Sheet1'!E2240</f>
        <v>21</v>
      </c>
      <c r="D2476" s="2">
        <f>'[1]Sheet1'!F2240</f>
        <v>46</v>
      </c>
    </row>
    <row r="2477" spans="1:4" ht="13.5">
      <c r="A2477" s="1" t="s">
        <v>176</v>
      </c>
      <c r="B2477" s="2">
        <f>'[1]Sheet1'!D2241</f>
        <v>17</v>
      </c>
      <c r="C2477" s="2">
        <f>'[1]Sheet1'!E2241</f>
        <v>27</v>
      </c>
      <c r="D2477" s="2">
        <f>'[1]Sheet1'!F2241</f>
        <v>44</v>
      </c>
    </row>
    <row r="2478" spans="1:4" ht="13.5">
      <c r="A2478" s="1" t="s">
        <v>178</v>
      </c>
      <c r="B2478" s="2">
        <f>'[1]Sheet1'!D2242</f>
        <v>12</v>
      </c>
      <c r="C2478" s="2">
        <f>'[1]Sheet1'!E2242</f>
        <v>16</v>
      </c>
      <c r="D2478" s="2">
        <f>'[1]Sheet1'!F2242</f>
        <v>28</v>
      </c>
    </row>
    <row r="2479" spans="1:4" ht="13.5">
      <c r="A2479" s="1" t="s">
        <v>180</v>
      </c>
      <c r="B2479" s="2">
        <f>'[1]Sheet1'!D2243</f>
        <v>6</v>
      </c>
      <c r="C2479" s="2">
        <f>'[1]Sheet1'!E2243</f>
        <v>14</v>
      </c>
      <c r="D2479" s="2">
        <f>'[1]Sheet1'!F2243</f>
        <v>20</v>
      </c>
    </row>
    <row r="2480" spans="1:4" ht="13.5">
      <c r="A2480" s="1" t="s">
        <v>182</v>
      </c>
      <c r="B2480" s="1">
        <f>SUM(B2461:B2479)</f>
        <v>479</v>
      </c>
      <c r="C2480" s="1">
        <f>SUM(C2461:C2479)</f>
        <v>502</v>
      </c>
      <c r="D2480" s="1">
        <f>SUM(D2461:D2479)</f>
        <v>981</v>
      </c>
    </row>
    <row r="2481" spans="1:4" ht="13.5">
      <c r="A2481" s="1" t="s">
        <v>118</v>
      </c>
      <c r="B2481" s="1" t="s">
        <v>140</v>
      </c>
      <c r="C2481" s="1" t="s">
        <v>141</v>
      </c>
      <c r="D2481" s="1" t="s">
        <v>0</v>
      </c>
    </row>
    <row r="2482" spans="1:4" ht="13.5">
      <c r="A2482" s="1" t="s">
        <v>144</v>
      </c>
      <c r="B2482" s="2">
        <f>'[1]Sheet1'!D2244</f>
        <v>3</v>
      </c>
      <c r="C2482" s="2">
        <f>'[1]Sheet1'!E2244</f>
        <v>5</v>
      </c>
      <c r="D2482" s="2">
        <f>'[1]Sheet1'!F2244</f>
        <v>8</v>
      </c>
    </row>
    <row r="2483" spans="1:4" ht="13.5">
      <c r="A2483" s="1" t="s">
        <v>146</v>
      </c>
      <c r="B2483" s="2">
        <f>'[1]Sheet1'!D2245</f>
        <v>4</v>
      </c>
      <c r="C2483" s="2">
        <f>'[1]Sheet1'!E2245</f>
        <v>1</v>
      </c>
      <c r="D2483" s="2">
        <f>'[1]Sheet1'!F2245</f>
        <v>5</v>
      </c>
    </row>
    <row r="2484" spans="1:4" ht="13.5">
      <c r="A2484" s="1" t="s">
        <v>148</v>
      </c>
      <c r="B2484" s="2">
        <f>'[1]Sheet1'!D2246</f>
        <v>2</v>
      </c>
      <c r="C2484" s="2">
        <f>'[1]Sheet1'!E2246</f>
        <v>1</v>
      </c>
      <c r="D2484" s="2">
        <f>'[1]Sheet1'!F2246</f>
        <v>3</v>
      </c>
    </row>
    <row r="2485" spans="1:4" ht="13.5">
      <c r="A2485" s="1" t="s">
        <v>150</v>
      </c>
      <c r="B2485" s="2">
        <f>'[1]Sheet1'!D2247</f>
        <v>2</v>
      </c>
      <c r="C2485" s="2">
        <f>'[1]Sheet1'!E2247</f>
        <v>4</v>
      </c>
      <c r="D2485" s="2">
        <f>'[1]Sheet1'!F2247</f>
        <v>6</v>
      </c>
    </row>
    <row r="2486" spans="1:4" ht="13.5">
      <c r="A2486" s="1" t="s">
        <v>603</v>
      </c>
      <c r="B2486" s="2">
        <f>'[1]Sheet1'!D2248</f>
        <v>0</v>
      </c>
      <c r="C2486" s="2">
        <f>'[1]Sheet1'!E2248</f>
        <v>1</v>
      </c>
      <c r="D2486" s="2">
        <f>'[1]Sheet1'!F2248</f>
        <v>1</v>
      </c>
    </row>
    <row r="2487" spans="1:4" ht="13.5">
      <c r="A2487" s="1" t="s">
        <v>154</v>
      </c>
      <c r="B2487" s="2">
        <f>'[1]Sheet1'!D2249</f>
        <v>4</v>
      </c>
      <c r="C2487" s="2">
        <f>'[1]Sheet1'!E2249</f>
        <v>2</v>
      </c>
      <c r="D2487" s="2">
        <f>'[1]Sheet1'!F2249</f>
        <v>6</v>
      </c>
    </row>
    <row r="2488" spans="1:4" ht="13.5">
      <c r="A2488" s="1" t="s">
        <v>156</v>
      </c>
      <c r="B2488" s="2">
        <f>'[1]Sheet1'!D2250</f>
        <v>4</v>
      </c>
      <c r="C2488" s="2">
        <f>'[1]Sheet1'!E2250</f>
        <v>4</v>
      </c>
      <c r="D2488" s="2">
        <f>'[1]Sheet1'!F2250</f>
        <v>8</v>
      </c>
    </row>
    <row r="2489" spans="1:4" ht="13.5">
      <c r="A2489" s="1" t="s">
        <v>158</v>
      </c>
      <c r="B2489" s="2">
        <f>'[1]Sheet1'!D2251</f>
        <v>4</v>
      </c>
      <c r="C2489" s="2">
        <f>'[1]Sheet1'!E2251</f>
        <v>2</v>
      </c>
      <c r="D2489" s="2">
        <f>'[1]Sheet1'!F2251</f>
        <v>6</v>
      </c>
    </row>
    <row r="2490" spans="1:4" ht="13.5">
      <c r="A2490" s="1" t="s">
        <v>160</v>
      </c>
      <c r="B2490" s="2">
        <f>'[1]Sheet1'!D2252</f>
        <v>2</v>
      </c>
      <c r="C2490" s="2">
        <f>'[1]Sheet1'!E2252</f>
        <v>3</v>
      </c>
      <c r="D2490" s="2">
        <f>'[1]Sheet1'!F2252</f>
        <v>5</v>
      </c>
    </row>
    <row r="2491" spans="1:4" ht="13.5">
      <c r="A2491" s="1" t="s">
        <v>162</v>
      </c>
      <c r="B2491" s="2">
        <f>'[1]Sheet1'!D2253</f>
        <v>4</v>
      </c>
      <c r="C2491" s="2">
        <f>'[1]Sheet1'!E2253</f>
        <v>3</v>
      </c>
      <c r="D2491" s="2">
        <f>'[1]Sheet1'!F2253</f>
        <v>7</v>
      </c>
    </row>
    <row r="2492" spans="1:4" ht="13.5">
      <c r="A2492" s="1" t="s">
        <v>164</v>
      </c>
      <c r="B2492" s="2">
        <f>'[1]Sheet1'!D2254</f>
        <v>3</v>
      </c>
      <c r="C2492" s="2">
        <f>'[1]Sheet1'!E2254</f>
        <v>5</v>
      </c>
      <c r="D2492" s="2">
        <f>'[1]Sheet1'!F2254</f>
        <v>8</v>
      </c>
    </row>
    <row r="2493" spans="1:4" ht="13.5">
      <c r="A2493" s="1" t="s">
        <v>166</v>
      </c>
      <c r="B2493" s="2">
        <f>'[1]Sheet1'!D2255</f>
        <v>1</v>
      </c>
      <c r="C2493" s="2">
        <f>'[1]Sheet1'!E2255</f>
        <v>6</v>
      </c>
      <c r="D2493" s="2">
        <f>'[1]Sheet1'!F2255</f>
        <v>7</v>
      </c>
    </row>
    <row r="2494" spans="1:4" ht="13.5">
      <c r="A2494" s="1" t="s">
        <v>168</v>
      </c>
      <c r="B2494" s="2">
        <f>'[1]Sheet1'!D2256</f>
        <v>8</v>
      </c>
      <c r="C2494" s="2">
        <f>'[1]Sheet1'!E2256</f>
        <v>8</v>
      </c>
      <c r="D2494" s="2">
        <f>'[1]Sheet1'!F2256</f>
        <v>16</v>
      </c>
    </row>
    <row r="2495" spans="1:4" ht="13.5">
      <c r="A2495" s="1" t="s">
        <v>170</v>
      </c>
      <c r="B2495" s="2">
        <f>'[1]Sheet1'!D2257</f>
        <v>8</v>
      </c>
      <c r="C2495" s="2">
        <f>'[1]Sheet1'!E2257</f>
        <v>5</v>
      </c>
      <c r="D2495" s="2">
        <f>'[1]Sheet1'!F2257</f>
        <v>13</v>
      </c>
    </row>
    <row r="2496" spans="1:4" ht="13.5">
      <c r="A2496" s="1" t="s">
        <v>172</v>
      </c>
      <c r="B2496" s="2">
        <f>'[1]Sheet1'!D2258</f>
        <v>8</v>
      </c>
      <c r="C2496" s="2">
        <f>'[1]Sheet1'!E2258</f>
        <v>8</v>
      </c>
      <c r="D2496" s="2">
        <f>'[1]Sheet1'!F2258</f>
        <v>16</v>
      </c>
    </row>
    <row r="2497" spans="1:4" ht="13.5">
      <c r="A2497" s="1" t="s">
        <v>174</v>
      </c>
      <c r="B2497" s="2">
        <f>'[1]Sheet1'!D2259</f>
        <v>4</v>
      </c>
      <c r="C2497" s="2">
        <f>'[1]Sheet1'!E2259</f>
        <v>2</v>
      </c>
      <c r="D2497" s="2">
        <f>'[1]Sheet1'!F2259</f>
        <v>6</v>
      </c>
    </row>
    <row r="2498" spans="1:4" ht="13.5">
      <c r="A2498" s="1" t="s">
        <v>176</v>
      </c>
      <c r="B2498" s="2">
        <f>'[1]Sheet1'!D2260</f>
        <v>3</v>
      </c>
      <c r="C2498" s="2">
        <f>'[1]Sheet1'!E2260</f>
        <v>2</v>
      </c>
      <c r="D2498" s="2">
        <f>'[1]Sheet1'!F2260</f>
        <v>5</v>
      </c>
    </row>
    <row r="2499" spans="1:4" ht="13.5">
      <c r="A2499" s="1" t="s">
        <v>178</v>
      </c>
      <c r="B2499" s="2">
        <f>'[1]Sheet1'!D2261</f>
        <v>0</v>
      </c>
      <c r="C2499" s="2">
        <f>'[1]Sheet1'!E2261</f>
        <v>7</v>
      </c>
      <c r="D2499" s="2">
        <f>'[1]Sheet1'!F2261</f>
        <v>7</v>
      </c>
    </row>
    <row r="2500" spans="1:4" ht="13.5">
      <c r="A2500" s="1" t="s">
        <v>180</v>
      </c>
      <c r="B2500" s="2">
        <f>'[1]Sheet1'!D2262</f>
        <v>4</v>
      </c>
      <c r="C2500" s="2">
        <f>'[1]Sheet1'!E2262</f>
        <v>4</v>
      </c>
      <c r="D2500" s="2">
        <f>'[1]Sheet1'!F2262</f>
        <v>8</v>
      </c>
    </row>
    <row r="2501" spans="1:4" ht="13.5">
      <c r="A2501" s="1" t="s">
        <v>182</v>
      </c>
      <c r="B2501" s="1">
        <f>SUM(B2482:B2500)</f>
        <v>68</v>
      </c>
      <c r="C2501" s="1">
        <f>SUM(C2482:C2500)</f>
        <v>73</v>
      </c>
      <c r="D2501" s="1">
        <f>SUM(D2482:D2500)</f>
        <v>141</v>
      </c>
    </row>
    <row r="2502" spans="1:4" ht="13.5">
      <c r="A2502" s="1" t="s">
        <v>119</v>
      </c>
      <c r="B2502" s="1" t="s">
        <v>140</v>
      </c>
      <c r="C2502" s="1" t="s">
        <v>141</v>
      </c>
      <c r="D2502" s="1" t="s">
        <v>0</v>
      </c>
    </row>
    <row r="2503" spans="1:4" ht="13.5">
      <c r="A2503" s="1" t="s">
        <v>144</v>
      </c>
      <c r="B2503" s="2">
        <f>'[1]Sheet1'!D2263</f>
        <v>9</v>
      </c>
      <c r="C2503" s="2">
        <f>'[1]Sheet1'!E2263</f>
        <v>4</v>
      </c>
      <c r="D2503" s="2">
        <f>'[1]Sheet1'!F2263</f>
        <v>13</v>
      </c>
    </row>
    <row r="2504" spans="1:4" ht="13.5">
      <c r="A2504" s="1" t="s">
        <v>146</v>
      </c>
      <c r="B2504" s="2">
        <f>'[1]Sheet1'!D2264</f>
        <v>7</v>
      </c>
      <c r="C2504" s="2">
        <f>'[1]Sheet1'!E2264</f>
        <v>10</v>
      </c>
      <c r="D2504" s="2">
        <f>'[1]Sheet1'!F2264</f>
        <v>17</v>
      </c>
    </row>
    <row r="2505" spans="1:4" ht="13.5">
      <c r="A2505" s="1" t="s">
        <v>148</v>
      </c>
      <c r="B2505" s="2">
        <f>'[1]Sheet1'!D2265</f>
        <v>8</v>
      </c>
      <c r="C2505" s="2">
        <f>'[1]Sheet1'!E2265</f>
        <v>8</v>
      </c>
      <c r="D2505" s="2">
        <f>'[1]Sheet1'!F2265</f>
        <v>16</v>
      </c>
    </row>
    <row r="2506" spans="1:4" ht="13.5">
      <c r="A2506" s="1" t="s">
        <v>150</v>
      </c>
      <c r="B2506" s="2">
        <f>'[1]Sheet1'!D2266</f>
        <v>10</v>
      </c>
      <c r="C2506" s="2">
        <f>'[1]Sheet1'!E2266</f>
        <v>11</v>
      </c>
      <c r="D2506" s="2">
        <f>'[1]Sheet1'!F2266</f>
        <v>21</v>
      </c>
    </row>
    <row r="2507" spans="1:4" ht="13.5">
      <c r="A2507" s="1" t="s">
        <v>152</v>
      </c>
      <c r="B2507" s="2">
        <f>'[1]Sheet1'!D2267</f>
        <v>10</v>
      </c>
      <c r="C2507" s="2">
        <f>'[1]Sheet1'!E2267</f>
        <v>7</v>
      </c>
      <c r="D2507" s="2">
        <f>'[1]Sheet1'!F2267</f>
        <v>17</v>
      </c>
    </row>
    <row r="2508" spans="1:4" ht="13.5">
      <c r="A2508" s="1" t="s">
        <v>154</v>
      </c>
      <c r="B2508" s="2">
        <f>'[1]Sheet1'!D2268</f>
        <v>8</v>
      </c>
      <c r="C2508" s="2">
        <f>'[1]Sheet1'!E2268</f>
        <v>10</v>
      </c>
      <c r="D2508" s="2">
        <f>'[1]Sheet1'!F2268</f>
        <v>18</v>
      </c>
    </row>
    <row r="2509" spans="1:4" ht="13.5">
      <c r="A2509" s="1" t="s">
        <v>156</v>
      </c>
      <c r="B2509" s="2">
        <f>'[1]Sheet1'!D2269</f>
        <v>9</v>
      </c>
      <c r="C2509" s="2">
        <f>'[1]Sheet1'!E2269</f>
        <v>9</v>
      </c>
      <c r="D2509" s="2">
        <f>'[1]Sheet1'!F2269</f>
        <v>18</v>
      </c>
    </row>
    <row r="2510" spans="1:4" ht="13.5">
      <c r="A2510" s="1" t="s">
        <v>158</v>
      </c>
      <c r="B2510" s="2">
        <f>'[1]Sheet1'!D2270</f>
        <v>8</v>
      </c>
      <c r="C2510" s="2">
        <f>'[1]Sheet1'!E2270</f>
        <v>11</v>
      </c>
      <c r="D2510" s="2">
        <f>'[1]Sheet1'!F2270</f>
        <v>19</v>
      </c>
    </row>
    <row r="2511" spans="1:4" ht="13.5">
      <c r="A2511" s="1" t="s">
        <v>160</v>
      </c>
      <c r="B2511" s="2">
        <f>'[1]Sheet1'!D2271</f>
        <v>9</v>
      </c>
      <c r="C2511" s="2">
        <f>'[1]Sheet1'!E2271</f>
        <v>10</v>
      </c>
      <c r="D2511" s="2">
        <f>'[1]Sheet1'!F2271</f>
        <v>19</v>
      </c>
    </row>
    <row r="2512" spans="1:4" ht="13.5">
      <c r="A2512" s="1" t="s">
        <v>162</v>
      </c>
      <c r="B2512" s="2">
        <f>'[1]Sheet1'!D2272</f>
        <v>17</v>
      </c>
      <c r="C2512" s="2">
        <f>'[1]Sheet1'!E2272</f>
        <v>11</v>
      </c>
      <c r="D2512" s="2">
        <f>'[1]Sheet1'!F2272</f>
        <v>28</v>
      </c>
    </row>
    <row r="2513" spans="1:4" ht="13.5">
      <c r="A2513" s="1" t="s">
        <v>164</v>
      </c>
      <c r="B2513" s="2">
        <f>'[1]Sheet1'!D2273</f>
        <v>11</v>
      </c>
      <c r="C2513" s="2">
        <f>'[1]Sheet1'!E2273</f>
        <v>12</v>
      </c>
      <c r="D2513" s="2">
        <f>'[1]Sheet1'!F2273</f>
        <v>23</v>
      </c>
    </row>
    <row r="2514" spans="1:4" ht="13.5">
      <c r="A2514" s="1" t="s">
        <v>166</v>
      </c>
      <c r="B2514" s="2">
        <f>'[1]Sheet1'!D2274</f>
        <v>11</v>
      </c>
      <c r="C2514" s="2">
        <f>'[1]Sheet1'!E2274</f>
        <v>14</v>
      </c>
      <c r="D2514" s="2">
        <f>'[1]Sheet1'!F2274</f>
        <v>25</v>
      </c>
    </row>
    <row r="2515" spans="1:4" ht="13.5">
      <c r="A2515" s="1" t="s">
        <v>168</v>
      </c>
      <c r="B2515" s="2">
        <f>'[1]Sheet1'!D2275</f>
        <v>17</v>
      </c>
      <c r="C2515" s="2">
        <f>'[1]Sheet1'!E2275</f>
        <v>20</v>
      </c>
      <c r="D2515" s="2">
        <f>'[1]Sheet1'!F2275</f>
        <v>37</v>
      </c>
    </row>
    <row r="2516" spans="1:4" ht="13.5">
      <c r="A2516" s="1" t="s">
        <v>594</v>
      </c>
      <c r="B2516" s="2">
        <f>'[1]Sheet1'!D2276</f>
        <v>26</v>
      </c>
      <c r="C2516" s="2">
        <f>'[1]Sheet1'!E2276</f>
        <v>20</v>
      </c>
      <c r="D2516" s="2">
        <f>'[1]Sheet1'!F2276</f>
        <v>46</v>
      </c>
    </row>
    <row r="2517" spans="1:4" ht="13.5">
      <c r="A2517" s="1" t="s">
        <v>172</v>
      </c>
      <c r="B2517" s="2">
        <f>'[1]Sheet1'!D2277</f>
        <v>16</v>
      </c>
      <c r="C2517" s="2">
        <f>'[1]Sheet1'!E2277</f>
        <v>22</v>
      </c>
      <c r="D2517" s="2">
        <f>'[1]Sheet1'!F2277</f>
        <v>38</v>
      </c>
    </row>
    <row r="2518" spans="1:4" ht="13.5">
      <c r="A2518" s="1" t="s">
        <v>174</v>
      </c>
      <c r="B2518" s="2">
        <f>'[1]Sheet1'!D2278</f>
        <v>22</v>
      </c>
      <c r="C2518" s="2">
        <f>'[1]Sheet1'!E2278</f>
        <v>16</v>
      </c>
      <c r="D2518" s="2">
        <f>'[1]Sheet1'!F2278</f>
        <v>38</v>
      </c>
    </row>
    <row r="2519" spans="1:4" ht="13.5">
      <c r="A2519" s="1" t="s">
        <v>176</v>
      </c>
      <c r="B2519" s="2">
        <f>'[1]Sheet1'!D2279</f>
        <v>6</v>
      </c>
      <c r="C2519" s="2">
        <f>'[1]Sheet1'!E2279</f>
        <v>25</v>
      </c>
      <c r="D2519" s="2">
        <f>'[1]Sheet1'!F2279</f>
        <v>31</v>
      </c>
    </row>
    <row r="2520" spans="1:4" ht="13.5">
      <c r="A2520" s="1" t="s">
        <v>499</v>
      </c>
      <c r="B2520" s="2">
        <f>'[1]Sheet1'!D2280</f>
        <v>16</v>
      </c>
      <c r="C2520" s="2">
        <f>'[1]Sheet1'!E2280</f>
        <v>16</v>
      </c>
      <c r="D2520" s="2">
        <f>'[1]Sheet1'!F2280</f>
        <v>32</v>
      </c>
    </row>
    <row r="2521" spans="1:4" ht="13.5">
      <c r="A2521" s="1" t="s">
        <v>180</v>
      </c>
      <c r="B2521" s="2">
        <f>'[1]Sheet1'!D2281</f>
        <v>9</v>
      </c>
      <c r="C2521" s="2">
        <f>'[1]Sheet1'!E2281</f>
        <v>12</v>
      </c>
      <c r="D2521" s="2">
        <f>'[1]Sheet1'!F2281</f>
        <v>21</v>
      </c>
    </row>
    <row r="2522" spans="1:4" ht="13.5">
      <c r="A2522" s="1" t="s">
        <v>182</v>
      </c>
      <c r="B2522" s="1">
        <f>SUM(B2503:B2521)</f>
        <v>229</v>
      </c>
      <c r="C2522" s="1">
        <f>SUM(C2503:C2521)</f>
        <v>248</v>
      </c>
      <c r="D2522" s="1">
        <f>SUM(D2503:D2521)</f>
        <v>477</v>
      </c>
    </row>
    <row r="2523" spans="1:4" ht="13.5">
      <c r="A2523" s="1" t="s">
        <v>120</v>
      </c>
      <c r="B2523" s="1" t="s">
        <v>140</v>
      </c>
      <c r="C2523" s="1" t="s">
        <v>141</v>
      </c>
      <c r="D2523" s="1" t="s">
        <v>0</v>
      </c>
    </row>
    <row r="2524" spans="1:4" ht="13.5">
      <c r="A2524" s="1" t="s">
        <v>144</v>
      </c>
      <c r="B2524" s="2">
        <f>'[1]Sheet1'!D2282</f>
        <v>0</v>
      </c>
      <c r="C2524" s="2">
        <f>'[1]Sheet1'!E2282</f>
        <v>0</v>
      </c>
      <c r="D2524" s="2">
        <f>'[1]Sheet1'!F2282</f>
        <v>0</v>
      </c>
    </row>
    <row r="2525" spans="1:4" ht="13.5">
      <c r="A2525" s="1" t="s">
        <v>146</v>
      </c>
      <c r="B2525" s="2">
        <f>'[1]Sheet1'!D2283</f>
        <v>4</v>
      </c>
      <c r="C2525" s="2">
        <f>'[1]Sheet1'!E2283</f>
        <v>3</v>
      </c>
      <c r="D2525" s="2">
        <f>'[1]Sheet1'!F2283</f>
        <v>7</v>
      </c>
    </row>
    <row r="2526" spans="1:4" ht="13.5">
      <c r="A2526" s="1" t="s">
        <v>610</v>
      </c>
      <c r="B2526" s="2">
        <f>'[1]Sheet1'!D2284</f>
        <v>4</v>
      </c>
      <c r="C2526" s="2">
        <f>'[1]Sheet1'!E2284</f>
        <v>1</v>
      </c>
      <c r="D2526" s="2">
        <f>'[1]Sheet1'!F2284</f>
        <v>5</v>
      </c>
    </row>
    <row r="2527" spans="1:4" ht="13.5">
      <c r="A2527" s="1" t="s">
        <v>150</v>
      </c>
      <c r="B2527" s="2">
        <f>'[1]Sheet1'!D2285</f>
        <v>0</v>
      </c>
      <c r="C2527" s="2">
        <f>'[1]Sheet1'!E2285</f>
        <v>2</v>
      </c>
      <c r="D2527" s="2">
        <f>'[1]Sheet1'!F2285</f>
        <v>2</v>
      </c>
    </row>
    <row r="2528" spans="1:4" ht="13.5">
      <c r="A2528" s="1" t="s">
        <v>152</v>
      </c>
      <c r="B2528" s="2">
        <f>'[1]Sheet1'!D2286</f>
        <v>2</v>
      </c>
      <c r="C2528" s="2">
        <f>'[1]Sheet1'!E2286</f>
        <v>0</v>
      </c>
      <c r="D2528" s="2">
        <f>'[1]Sheet1'!F2286</f>
        <v>2</v>
      </c>
    </row>
    <row r="2529" spans="1:4" ht="13.5">
      <c r="A2529" s="1" t="s">
        <v>154</v>
      </c>
      <c r="B2529" s="2">
        <f>'[1]Sheet1'!D2287</f>
        <v>2</v>
      </c>
      <c r="C2529" s="2">
        <f>'[1]Sheet1'!E2287</f>
        <v>1</v>
      </c>
      <c r="D2529" s="2">
        <f>'[1]Sheet1'!F2287</f>
        <v>3</v>
      </c>
    </row>
    <row r="2530" spans="1:4" ht="13.5">
      <c r="A2530" s="1" t="s">
        <v>595</v>
      </c>
      <c r="B2530" s="2">
        <f>'[1]Sheet1'!D2288</f>
        <v>2</v>
      </c>
      <c r="C2530" s="2">
        <f>'[1]Sheet1'!E2288</f>
        <v>1</v>
      </c>
      <c r="D2530" s="2">
        <f>'[1]Sheet1'!F2288</f>
        <v>3</v>
      </c>
    </row>
    <row r="2531" spans="1:4" ht="13.5">
      <c r="A2531" s="1" t="s">
        <v>158</v>
      </c>
      <c r="B2531" s="2">
        <f>'[1]Sheet1'!D2289</f>
        <v>2</v>
      </c>
      <c r="C2531" s="2">
        <f>'[1]Sheet1'!E2289</f>
        <v>1</v>
      </c>
      <c r="D2531" s="2">
        <f>'[1]Sheet1'!F2289</f>
        <v>3</v>
      </c>
    </row>
    <row r="2532" spans="1:4" ht="13.5">
      <c r="A2532" s="1" t="s">
        <v>160</v>
      </c>
      <c r="B2532" s="2">
        <f>'[1]Sheet1'!D2290</f>
        <v>7</v>
      </c>
      <c r="C2532" s="2">
        <f>'[1]Sheet1'!E2290</f>
        <v>6</v>
      </c>
      <c r="D2532" s="2">
        <f>'[1]Sheet1'!F2290</f>
        <v>13</v>
      </c>
    </row>
    <row r="2533" spans="1:4" ht="13.5">
      <c r="A2533" s="1" t="s">
        <v>162</v>
      </c>
      <c r="B2533" s="2">
        <f>'[1]Sheet1'!D2291</f>
        <v>3</v>
      </c>
      <c r="C2533" s="2">
        <f>'[1]Sheet1'!E2291</f>
        <v>0</v>
      </c>
      <c r="D2533" s="2">
        <f>'[1]Sheet1'!F2291</f>
        <v>3</v>
      </c>
    </row>
    <row r="2534" spans="1:4" ht="13.5">
      <c r="A2534" s="1" t="s">
        <v>611</v>
      </c>
      <c r="B2534" s="2">
        <f>'[1]Sheet1'!D2292</f>
        <v>2</v>
      </c>
      <c r="C2534" s="2">
        <f>'[1]Sheet1'!E2292</f>
        <v>5</v>
      </c>
      <c r="D2534" s="2">
        <f>'[1]Sheet1'!F2292</f>
        <v>7</v>
      </c>
    </row>
    <row r="2535" spans="1:4" ht="13.5">
      <c r="A2535" s="1" t="s">
        <v>166</v>
      </c>
      <c r="B2535" s="2">
        <f>'[1]Sheet1'!D2293</f>
        <v>5</v>
      </c>
      <c r="C2535" s="2">
        <f>'[1]Sheet1'!E2293</f>
        <v>3</v>
      </c>
      <c r="D2535" s="2">
        <f>'[1]Sheet1'!F2293</f>
        <v>8</v>
      </c>
    </row>
    <row r="2536" spans="1:4" ht="13.5">
      <c r="A2536" s="1" t="s">
        <v>168</v>
      </c>
      <c r="B2536" s="2">
        <f>'[1]Sheet1'!D2294</f>
        <v>4</v>
      </c>
      <c r="C2536" s="2">
        <f>'[1]Sheet1'!E2294</f>
        <v>6</v>
      </c>
      <c r="D2536" s="2">
        <f>'[1]Sheet1'!F2294</f>
        <v>10</v>
      </c>
    </row>
    <row r="2537" spans="1:4" ht="13.5">
      <c r="A2537" s="1" t="s">
        <v>170</v>
      </c>
      <c r="B2537" s="2">
        <f>'[1]Sheet1'!D2295</f>
        <v>9</v>
      </c>
      <c r="C2537" s="2">
        <f>'[1]Sheet1'!E2295</f>
        <v>7</v>
      </c>
      <c r="D2537" s="2">
        <f>'[1]Sheet1'!F2295</f>
        <v>16</v>
      </c>
    </row>
    <row r="2538" spans="1:4" ht="13.5">
      <c r="A2538" s="1" t="s">
        <v>596</v>
      </c>
      <c r="B2538" s="2">
        <f>'[1]Sheet1'!D2296</f>
        <v>8</v>
      </c>
      <c r="C2538" s="2">
        <f>'[1]Sheet1'!E2296</f>
        <v>8</v>
      </c>
      <c r="D2538" s="2">
        <f>'[1]Sheet1'!F2296</f>
        <v>16</v>
      </c>
    </row>
    <row r="2539" spans="1:4" ht="13.5">
      <c r="A2539" s="1" t="s">
        <v>174</v>
      </c>
      <c r="B2539" s="2">
        <f>'[1]Sheet1'!D2297</f>
        <v>4</v>
      </c>
      <c r="C2539" s="2">
        <f>'[1]Sheet1'!E2297</f>
        <v>2</v>
      </c>
      <c r="D2539" s="2">
        <f>'[1]Sheet1'!F2297</f>
        <v>6</v>
      </c>
    </row>
    <row r="2540" spans="1:4" ht="13.5">
      <c r="A2540" s="1" t="s">
        <v>176</v>
      </c>
      <c r="B2540" s="2">
        <f>'[1]Sheet1'!D2298</f>
        <v>2</v>
      </c>
      <c r="C2540" s="2">
        <f>'[1]Sheet1'!E2298</f>
        <v>5</v>
      </c>
      <c r="D2540" s="2">
        <f>'[1]Sheet1'!F2298</f>
        <v>7</v>
      </c>
    </row>
    <row r="2541" spans="1:4" ht="13.5">
      <c r="A2541" s="1" t="s">
        <v>178</v>
      </c>
      <c r="B2541" s="2">
        <f>'[1]Sheet1'!D2299</f>
        <v>4</v>
      </c>
      <c r="C2541" s="2">
        <f>'[1]Sheet1'!E2299</f>
        <v>8</v>
      </c>
      <c r="D2541" s="2">
        <f>'[1]Sheet1'!F2299</f>
        <v>12</v>
      </c>
    </row>
    <row r="2542" spans="1:4" ht="13.5">
      <c r="A2542" s="1" t="s">
        <v>597</v>
      </c>
      <c r="B2542" s="2">
        <f>'[1]Sheet1'!D2300</f>
        <v>1</v>
      </c>
      <c r="C2542" s="2">
        <f>'[1]Sheet1'!E2300</f>
        <v>4</v>
      </c>
      <c r="D2542" s="2">
        <f>'[1]Sheet1'!F2300</f>
        <v>5</v>
      </c>
    </row>
    <row r="2543" spans="1:4" ht="13.5">
      <c r="A2543" s="1" t="s">
        <v>182</v>
      </c>
      <c r="B2543" s="1">
        <f>SUM(B2524:B2542)</f>
        <v>65</v>
      </c>
      <c r="C2543" s="1">
        <f>SUM(C2524:C2542)</f>
        <v>63</v>
      </c>
      <c r="D2543" s="1">
        <f>SUM(D2524:D2542)</f>
        <v>128</v>
      </c>
    </row>
    <row r="2544" spans="1:4" ht="13.5">
      <c r="A2544" s="1" t="s">
        <v>121</v>
      </c>
      <c r="B2544" s="1" t="s">
        <v>140</v>
      </c>
      <c r="C2544" s="1" t="s">
        <v>141</v>
      </c>
      <c r="D2544" s="1" t="s">
        <v>0</v>
      </c>
    </row>
    <row r="2545" spans="1:4" ht="13.5">
      <c r="A2545" s="1" t="s">
        <v>144</v>
      </c>
      <c r="B2545" s="2">
        <f>'[1]Sheet1'!D2301</f>
        <v>1</v>
      </c>
      <c r="C2545" s="2">
        <f>'[1]Sheet1'!E2301</f>
        <v>4</v>
      </c>
      <c r="D2545" s="2">
        <f>'[1]Sheet1'!F2301</f>
        <v>5</v>
      </c>
    </row>
    <row r="2546" spans="1:4" ht="13.5">
      <c r="A2546" s="1" t="s">
        <v>146</v>
      </c>
      <c r="B2546" s="2">
        <f>'[1]Sheet1'!D2302</f>
        <v>6</v>
      </c>
      <c r="C2546" s="2">
        <f>'[1]Sheet1'!E2302</f>
        <v>3</v>
      </c>
      <c r="D2546" s="2">
        <f>'[1]Sheet1'!F2302</f>
        <v>9</v>
      </c>
    </row>
    <row r="2547" spans="1:4" ht="13.5">
      <c r="A2547" s="1" t="s">
        <v>148</v>
      </c>
      <c r="B2547" s="2">
        <f>'[1]Sheet1'!D2303</f>
        <v>4</v>
      </c>
      <c r="C2547" s="2">
        <f>'[1]Sheet1'!E2303</f>
        <v>2</v>
      </c>
      <c r="D2547" s="2">
        <f>'[1]Sheet1'!F2303</f>
        <v>6</v>
      </c>
    </row>
    <row r="2548" spans="1:4" ht="13.5">
      <c r="A2548" s="1" t="s">
        <v>598</v>
      </c>
      <c r="B2548" s="2">
        <f>'[1]Sheet1'!D2304</f>
        <v>8</v>
      </c>
      <c r="C2548" s="2">
        <f>'[1]Sheet1'!E2304</f>
        <v>7</v>
      </c>
      <c r="D2548" s="2">
        <f>'[1]Sheet1'!F2304</f>
        <v>15</v>
      </c>
    </row>
    <row r="2549" spans="1:4" ht="13.5">
      <c r="A2549" s="1" t="s">
        <v>152</v>
      </c>
      <c r="B2549" s="2">
        <f>'[1]Sheet1'!D2305</f>
        <v>13</v>
      </c>
      <c r="C2549" s="2">
        <f>'[1]Sheet1'!E2305</f>
        <v>13</v>
      </c>
      <c r="D2549" s="2">
        <f>'[1]Sheet1'!F2305</f>
        <v>26</v>
      </c>
    </row>
    <row r="2550" spans="1:4" ht="13.5">
      <c r="A2550" s="1" t="s">
        <v>154</v>
      </c>
      <c r="B2550" s="2">
        <f>'[1]Sheet1'!D2306</f>
        <v>5</v>
      </c>
      <c r="C2550" s="2">
        <f>'[1]Sheet1'!E2306</f>
        <v>13</v>
      </c>
      <c r="D2550" s="2">
        <f>'[1]Sheet1'!F2306</f>
        <v>18</v>
      </c>
    </row>
    <row r="2551" spans="1:4" ht="13.5">
      <c r="A2551" s="1" t="s">
        <v>156</v>
      </c>
      <c r="B2551" s="2">
        <f>'[1]Sheet1'!D2307</f>
        <v>9</v>
      </c>
      <c r="C2551" s="2">
        <f>'[1]Sheet1'!E2307</f>
        <v>9</v>
      </c>
      <c r="D2551" s="2">
        <f>'[1]Sheet1'!F2307</f>
        <v>18</v>
      </c>
    </row>
    <row r="2552" spans="1:4" ht="13.5">
      <c r="A2552" s="1" t="s">
        <v>599</v>
      </c>
      <c r="B2552" s="2">
        <f>'[1]Sheet1'!D2308</f>
        <v>6</v>
      </c>
      <c r="C2552" s="2">
        <f>'[1]Sheet1'!E2308</f>
        <v>6</v>
      </c>
      <c r="D2552" s="2">
        <f>'[1]Sheet1'!F2308</f>
        <v>12</v>
      </c>
    </row>
    <row r="2553" spans="1:4" ht="13.5">
      <c r="A2553" s="1" t="s">
        <v>160</v>
      </c>
      <c r="B2553" s="2">
        <f>'[1]Sheet1'!D2309</f>
        <v>7</v>
      </c>
      <c r="C2553" s="2">
        <f>'[1]Sheet1'!E2309</f>
        <v>5</v>
      </c>
      <c r="D2553" s="2">
        <f>'[1]Sheet1'!F2309</f>
        <v>12</v>
      </c>
    </row>
    <row r="2554" spans="1:4" ht="13.5">
      <c r="A2554" s="1" t="s">
        <v>162</v>
      </c>
      <c r="B2554" s="2">
        <f>'[1]Sheet1'!D2310</f>
        <v>5</v>
      </c>
      <c r="C2554" s="2">
        <f>'[1]Sheet1'!E2310</f>
        <v>10</v>
      </c>
      <c r="D2554" s="2">
        <f>'[1]Sheet1'!F2310</f>
        <v>15</v>
      </c>
    </row>
    <row r="2555" spans="1:4" ht="13.5">
      <c r="A2555" s="1" t="s">
        <v>164</v>
      </c>
      <c r="B2555" s="2">
        <f>'[1]Sheet1'!D2311</f>
        <v>20</v>
      </c>
      <c r="C2555" s="2">
        <f>'[1]Sheet1'!E2311</f>
        <v>18</v>
      </c>
      <c r="D2555" s="2">
        <f>'[1]Sheet1'!F2311</f>
        <v>38</v>
      </c>
    </row>
    <row r="2556" spans="1:4" ht="13.5">
      <c r="A2556" s="1" t="s">
        <v>600</v>
      </c>
      <c r="B2556" s="2">
        <f>'[1]Sheet1'!D2312</f>
        <v>12</v>
      </c>
      <c r="C2556" s="2">
        <f>'[1]Sheet1'!E2312</f>
        <v>15</v>
      </c>
      <c r="D2556" s="2">
        <f>'[1]Sheet1'!F2312</f>
        <v>27</v>
      </c>
    </row>
    <row r="2557" spans="1:4" ht="13.5">
      <c r="A2557" s="1" t="s">
        <v>168</v>
      </c>
      <c r="B2557" s="2">
        <f>'[1]Sheet1'!D2313</f>
        <v>21</v>
      </c>
      <c r="C2557" s="2">
        <f>'[1]Sheet1'!E2313</f>
        <v>19</v>
      </c>
      <c r="D2557" s="2">
        <f>'[1]Sheet1'!F2313</f>
        <v>40</v>
      </c>
    </row>
    <row r="2558" spans="1:4" ht="13.5">
      <c r="A2558" s="1" t="s">
        <v>170</v>
      </c>
      <c r="B2558" s="2">
        <f>'[1]Sheet1'!D2314</f>
        <v>27</v>
      </c>
      <c r="C2558" s="2">
        <f>'[1]Sheet1'!E2314</f>
        <v>24</v>
      </c>
      <c r="D2558" s="2">
        <f>'[1]Sheet1'!F2314</f>
        <v>51</v>
      </c>
    </row>
    <row r="2559" spans="1:4" ht="13.5">
      <c r="A2559" s="1" t="s">
        <v>172</v>
      </c>
      <c r="B2559" s="2">
        <f>'[1]Sheet1'!D2315</f>
        <v>15</v>
      </c>
      <c r="C2559" s="2">
        <f>'[1]Sheet1'!E2315</f>
        <v>14</v>
      </c>
      <c r="D2559" s="2">
        <f>'[1]Sheet1'!F2315</f>
        <v>29</v>
      </c>
    </row>
    <row r="2560" spans="1:4" ht="13.5">
      <c r="A2560" s="1" t="s">
        <v>174</v>
      </c>
      <c r="B2560" s="2">
        <f>'[1]Sheet1'!D2316</f>
        <v>12</v>
      </c>
      <c r="C2560" s="2">
        <f>'[1]Sheet1'!E2316</f>
        <v>19</v>
      </c>
      <c r="D2560" s="2">
        <f>'[1]Sheet1'!F2316</f>
        <v>31</v>
      </c>
    </row>
    <row r="2561" spans="1:4" ht="13.5">
      <c r="A2561" s="1" t="s">
        <v>176</v>
      </c>
      <c r="B2561" s="2">
        <f>'[1]Sheet1'!D2317</f>
        <v>16</v>
      </c>
      <c r="C2561" s="2">
        <f>'[1]Sheet1'!E2317</f>
        <v>16</v>
      </c>
      <c r="D2561" s="2">
        <f>'[1]Sheet1'!F2317</f>
        <v>32</v>
      </c>
    </row>
    <row r="2562" spans="1:4" ht="13.5">
      <c r="A2562" s="1" t="s">
        <v>178</v>
      </c>
      <c r="B2562" s="2">
        <f>'[1]Sheet1'!D2318</f>
        <v>10</v>
      </c>
      <c r="C2562" s="2">
        <f>'[1]Sheet1'!E2318</f>
        <v>27</v>
      </c>
      <c r="D2562" s="2">
        <f>'[1]Sheet1'!F2318</f>
        <v>37</v>
      </c>
    </row>
    <row r="2563" spans="1:4" ht="13.5">
      <c r="A2563" s="1" t="s">
        <v>180</v>
      </c>
      <c r="B2563" s="2">
        <f>'[1]Sheet1'!D2319</f>
        <v>4</v>
      </c>
      <c r="C2563" s="2">
        <f>'[1]Sheet1'!E2319</f>
        <v>24</v>
      </c>
      <c r="D2563" s="2">
        <f>'[1]Sheet1'!F2319</f>
        <v>28</v>
      </c>
    </row>
    <row r="2564" spans="1:4" ht="13.5">
      <c r="A2564" s="1" t="s">
        <v>182</v>
      </c>
      <c r="B2564" s="1">
        <f>SUM(B2545:B2563)</f>
        <v>201</v>
      </c>
      <c r="C2564" s="1">
        <f>SUM(C2545:C2563)</f>
        <v>248</v>
      </c>
      <c r="D2564" s="1">
        <f>SUM(D2545:D2563)</f>
        <v>449</v>
      </c>
    </row>
    <row r="2565" spans="1:4" ht="13.5">
      <c r="A2565" s="1" t="s">
        <v>122</v>
      </c>
      <c r="B2565" s="1" t="s">
        <v>140</v>
      </c>
      <c r="C2565" s="1" t="s">
        <v>141</v>
      </c>
      <c r="D2565" s="1" t="s">
        <v>0</v>
      </c>
    </row>
    <row r="2566" spans="1:4" ht="13.5">
      <c r="A2566" s="1" t="s">
        <v>144</v>
      </c>
      <c r="B2566" s="2">
        <f>'[1]Sheet1'!D2320</f>
        <v>6</v>
      </c>
      <c r="C2566" s="2">
        <f>'[1]Sheet1'!E2320</f>
        <v>9</v>
      </c>
      <c r="D2566" s="2">
        <f>'[1]Sheet1'!F2320</f>
        <v>15</v>
      </c>
    </row>
    <row r="2567" spans="1:4" ht="13.5">
      <c r="A2567" s="1" t="s">
        <v>146</v>
      </c>
      <c r="B2567" s="2">
        <f>'[1]Sheet1'!D2321</f>
        <v>8</v>
      </c>
      <c r="C2567" s="2">
        <f>'[1]Sheet1'!E2321</f>
        <v>12</v>
      </c>
      <c r="D2567" s="2">
        <f>'[1]Sheet1'!F2321</f>
        <v>20</v>
      </c>
    </row>
    <row r="2568" spans="1:4" ht="13.5">
      <c r="A2568" s="1" t="s">
        <v>148</v>
      </c>
      <c r="B2568" s="2">
        <f>'[1]Sheet1'!D2322</f>
        <v>12</v>
      </c>
      <c r="C2568" s="2">
        <f>'[1]Sheet1'!E2322</f>
        <v>9</v>
      </c>
      <c r="D2568" s="2">
        <f>'[1]Sheet1'!F2322</f>
        <v>21</v>
      </c>
    </row>
    <row r="2569" spans="1:4" ht="13.5">
      <c r="A2569" s="1" t="s">
        <v>150</v>
      </c>
      <c r="B2569" s="2">
        <f>'[1]Sheet1'!D2323</f>
        <v>8</v>
      </c>
      <c r="C2569" s="2">
        <f>'[1]Sheet1'!E2323</f>
        <v>8</v>
      </c>
      <c r="D2569" s="2">
        <f>'[1]Sheet1'!F2323</f>
        <v>16</v>
      </c>
    </row>
    <row r="2570" spans="1:4" ht="13.5">
      <c r="A2570" s="1" t="s">
        <v>152</v>
      </c>
      <c r="B2570" s="2">
        <f>'[1]Sheet1'!D2324</f>
        <v>9</v>
      </c>
      <c r="C2570" s="2">
        <f>'[1]Sheet1'!E2324</f>
        <v>8</v>
      </c>
      <c r="D2570" s="2">
        <f>'[1]Sheet1'!F2324</f>
        <v>17</v>
      </c>
    </row>
    <row r="2571" spans="1:4" ht="13.5">
      <c r="A2571" s="1" t="s">
        <v>154</v>
      </c>
      <c r="B2571" s="2">
        <f>'[1]Sheet1'!D2325</f>
        <v>9</v>
      </c>
      <c r="C2571" s="2">
        <f>'[1]Sheet1'!E2325</f>
        <v>7</v>
      </c>
      <c r="D2571" s="2">
        <f>'[1]Sheet1'!F2325</f>
        <v>16</v>
      </c>
    </row>
    <row r="2572" spans="1:4" ht="13.5">
      <c r="A2572" s="1" t="s">
        <v>156</v>
      </c>
      <c r="B2572" s="2">
        <f>'[1]Sheet1'!D2326</f>
        <v>10</v>
      </c>
      <c r="C2572" s="2">
        <f>'[1]Sheet1'!E2326</f>
        <v>8</v>
      </c>
      <c r="D2572" s="2">
        <f>'[1]Sheet1'!F2326</f>
        <v>18</v>
      </c>
    </row>
    <row r="2573" spans="1:4" ht="13.5">
      <c r="A2573" s="1" t="s">
        <v>158</v>
      </c>
      <c r="B2573" s="2">
        <f>'[1]Sheet1'!D2327</f>
        <v>13</v>
      </c>
      <c r="C2573" s="2">
        <f>'[1]Sheet1'!E2327</f>
        <v>9</v>
      </c>
      <c r="D2573" s="2">
        <f>'[1]Sheet1'!F2327</f>
        <v>22</v>
      </c>
    </row>
    <row r="2574" spans="1:4" ht="13.5">
      <c r="A2574" s="1" t="s">
        <v>160</v>
      </c>
      <c r="B2574" s="2">
        <f>'[1]Sheet1'!D2328</f>
        <v>16</v>
      </c>
      <c r="C2574" s="2">
        <f>'[1]Sheet1'!E2328</f>
        <v>15</v>
      </c>
      <c r="D2574" s="2">
        <f>'[1]Sheet1'!F2328</f>
        <v>31</v>
      </c>
    </row>
    <row r="2575" spans="1:4" ht="13.5">
      <c r="A2575" s="1" t="s">
        <v>162</v>
      </c>
      <c r="B2575" s="2">
        <f>'[1]Sheet1'!D2329</f>
        <v>17</v>
      </c>
      <c r="C2575" s="2">
        <f>'[1]Sheet1'!E2329</f>
        <v>11</v>
      </c>
      <c r="D2575" s="2">
        <f>'[1]Sheet1'!F2329</f>
        <v>28</v>
      </c>
    </row>
    <row r="2576" spans="1:4" ht="13.5">
      <c r="A2576" s="1" t="s">
        <v>164</v>
      </c>
      <c r="B2576" s="2">
        <f>'[1]Sheet1'!D2330</f>
        <v>8</v>
      </c>
      <c r="C2576" s="2">
        <f>'[1]Sheet1'!E2330</f>
        <v>11</v>
      </c>
      <c r="D2576" s="2">
        <f>'[1]Sheet1'!F2330</f>
        <v>19</v>
      </c>
    </row>
    <row r="2577" spans="1:4" ht="13.5">
      <c r="A2577" s="1" t="s">
        <v>166</v>
      </c>
      <c r="B2577" s="2">
        <f>'[1]Sheet1'!D2331</f>
        <v>15</v>
      </c>
      <c r="C2577" s="2">
        <f>'[1]Sheet1'!E2331</f>
        <v>11</v>
      </c>
      <c r="D2577" s="2">
        <f>'[1]Sheet1'!F2331</f>
        <v>26</v>
      </c>
    </row>
    <row r="2578" spans="1:4" ht="13.5">
      <c r="A2578" s="1" t="s">
        <v>168</v>
      </c>
      <c r="B2578" s="2">
        <f>'[1]Sheet1'!D2332</f>
        <v>16</v>
      </c>
      <c r="C2578" s="2">
        <f>'[1]Sheet1'!E2332</f>
        <v>23</v>
      </c>
      <c r="D2578" s="2">
        <f>'[1]Sheet1'!F2332</f>
        <v>39</v>
      </c>
    </row>
    <row r="2579" spans="1:4" ht="13.5">
      <c r="A2579" s="1" t="s">
        <v>170</v>
      </c>
      <c r="B2579" s="2">
        <f>'[1]Sheet1'!D2333</f>
        <v>18</v>
      </c>
      <c r="C2579" s="2">
        <f>'[1]Sheet1'!E2333</f>
        <v>14</v>
      </c>
      <c r="D2579" s="2">
        <f>'[1]Sheet1'!F2333</f>
        <v>32</v>
      </c>
    </row>
    <row r="2580" spans="1:4" ht="13.5">
      <c r="A2580" s="1" t="s">
        <v>172</v>
      </c>
      <c r="B2580" s="2">
        <f>'[1]Sheet1'!D2334</f>
        <v>20</v>
      </c>
      <c r="C2580" s="2">
        <f>'[1]Sheet1'!E2334</f>
        <v>25</v>
      </c>
      <c r="D2580" s="2">
        <f>'[1]Sheet1'!F2334</f>
        <v>45</v>
      </c>
    </row>
    <row r="2581" spans="1:4" ht="13.5">
      <c r="A2581" s="1" t="s">
        <v>174</v>
      </c>
      <c r="B2581" s="2">
        <f>'[1]Sheet1'!D2335</f>
        <v>18</v>
      </c>
      <c r="C2581" s="2">
        <f>'[1]Sheet1'!E2335</f>
        <v>8</v>
      </c>
      <c r="D2581" s="2">
        <f>'[1]Sheet1'!F2335</f>
        <v>26</v>
      </c>
    </row>
    <row r="2582" spans="1:4" ht="13.5">
      <c r="A2582" s="1" t="s">
        <v>617</v>
      </c>
      <c r="B2582" s="2">
        <f>'[1]Sheet1'!D2336</f>
        <v>9</v>
      </c>
      <c r="C2582" s="2">
        <f>'[1]Sheet1'!E2336</f>
        <v>11</v>
      </c>
      <c r="D2582" s="2">
        <f>'[1]Sheet1'!F2336</f>
        <v>20</v>
      </c>
    </row>
    <row r="2583" spans="1:4" ht="13.5">
      <c r="A2583" s="1" t="s">
        <v>178</v>
      </c>
      <c r="B2583" s="2">
        <f>'[1]Sheet1'!D2337</f>
        <v>9</v>
      </c>
      <c r="C2583" s="2">
        <f>'[1]Sheet1'!E2337</f>
        <v>13</v>
      </c>
      <c r="D2583" s="2">
        <f>'[1]Sheet1'!F2337</f>
        <v>22</v>
      </c>
    </row>
    <row r="2584" spans="1:4" ht="13.5">
      <c r="A2584" s="1" t="s">
        <v>180</v>
      </c>
      <c r="B2584" s="2">
        <f>'[1]Sheet1'!D2338</f>
        <v>3</v>
      </c>
      <c r="C2584" s="2">
        <f>'[1]Sheet1'!E2338</f>
        <v>9</v>
      </c>
      <c r="D2584" s="2">
        <f>'[1]Sheet1'!F2338</f>
        <v>12</v>
      </c>
    </row>
    <row r="2585" spans="1:4" ht="13.5">
      <c r="A2585" s="1" t="s">
        <v>182</v>
      </c>
      <c r="B2585" s="1">
        <f>SUM(B2566:B2584)</f>
        <v>224</v>
      </c>
      <c r="C2585" s="1">
        <f>SUM(C2566:C2584)</f>
        <v>221</v>
      </c>
      <c r="D2585" s="1">
        <f>SUM(D2566:D2584)</f>
        <v>445</v>
      </c>
    </row>
    <row r="2586" spans="1:4" ht="13.5">
      <c r="A2586" s="1" t="s">
        <v>123</v>
      </c>
      <c r="B2586" s="1" t="s">
        <v>140</v>
      </c>
      <c r="C2586" s="1" t="s">
        <v>141</v>
      </c>
      <c r="D2586" s="1" t="s">
        <v>0</v>
      </c>
    </row>
    <row r="2587" spans="1:4" ht="13.5">
      <c r="A2587" s="1" t="s">
        <v>144</v>
      </c>
      <c r="B2587" s="2">
        <f>'[1]Sheet1'!D2339</f>
        <v>3</v>
      </c>
      <c r="C2587" s="2">
        <f>'[1]Sheet1'!E2339</f>
        <v>4</v>
      </c>
      <c r="D2587" s="2">
        <f>'[1]Sheet1'!F2339</f>
        <v>7</v>
      </c>
    </row>
    <row r="2588" spans="1:4" ht="13.5">
      <c r="A2588" s="1" t="s">
        <v>387</v>
      </c>
      <c r="B2588" s="2">
        <f>'[1]Sheet1'!D2340</f>
        <v>3</v>
      </c>
      <c r="C2588" s="2">
        <f>'[1]Sheet1'!E2340</f>
        <v>5</v>
      </c>
      <c r="D2588" s="2">
        <f>'[1]Sheet1'!F2340</f>
        <v>8</v>
      </c>
    </row>
    <row r="2589" spans="1:4" ht="13.5">
      <c r="A2589" s="1" t="s">
        <v>148</v>
      </c>
      <c r="B2589" s="2">
        <f>'[1]Sheet1'!D2341</f>
        <v>3</v>
      </c>
      <c r="C2589" s="2">
        <f>'[1]Sheet1'!E2341</f>
        <v>2</v>
      </c>
      <c r="D2589" s="2">
        <f>'[1]Sheet1'!F2341</f>
        <v>5</v>
      </c>
    </row>
    <row r="2590" spans="1:4" ht="13.5">
      <c r="A2590" s="1" t="s">
        <v>150</v>
      </c>
      <c r="B2590" s="2">
        <f>'[1]Sheet1'!D2342</f>
        <v>0</v>
      </c>
      <c r="C2590" s="2">
        <f>'[1]Sheet1'!E2342</f>
        <v>2</v>
      </c>
      <c r="D2590" s="2">
        <f>'[1]Sheet1'!F2342</f>
        <v>2</v>
      </c>
    </row>
    <row r="2591" spans="1:4" ht="13.5">
      <c r="A2591" s="1" t="s">
        <v>152</v>
      </c>
      <c r="B2591" s="2">
        <f>'[1]Sheet1'!D2343</f>
        <v>2</v>
      </c>
      <c r="C2591" s="2">
        <f>'[1]Sheet1'!E2343</f>
        <v>2</v>
      </c>
      <c r="D2591" s="2">
        <f>'[1]Sheet1'!F2343</f>
        <v>4</v>
      </c>
    </row>
    <row r="2592" spans="1:4" ht="13.5">
      <c r="A2592" s="1" t="s">
        <v>388</v>
      </c>
      <c r="B2592" s="2">
        <f>'[1]Sheet1'!D2344</f>
        <v>3</v>
      </c>
      <c r="C2592" s="2">
        <f>'[1]Sheet1'!E2344</f>
        <v>2</v>
      </c>
      <c r="D2592" s="2">
        <f>'[1]Sheet1'!F2344</f>
        <v>5</v>
      </c>
    </row>
    <row r="2593" spans="1:4" ht="13.5">
      <c r="A2593" s="1" t="s">
        <v>156</v>
      </c>
      <c r="B2593" s="2">
        <f>'[1]Sheet1'!D2345</f>
        <v>4</v>
      </c>
      <c r="C2593" s="2">
        <f>'[1]Sheet1'!E2345</f>
        <v>2</v>
      </c>
      <c r="D2593" s="2">
        <f>'[1]Sheet1'!F2345</f>
        <v>6</v>
      </c>
    </row>
    <row r="2594" spans="1:4" ht="13.5">
      <c r="A2594" s="1" t="s">
        <v>158</v>
      </c>
      <c r="B2594" s="2">
        <f>'[1]Sheet1'!D2346</f>
        <v>4</v>
      </c>
      <c r="C2594" s="2">
        <f>'[1]Sheet1'!E2346</f>
        <v>5</v>
      </c>
      <c r="D2594" s="2">
        <f>'[1]Sheet1'!F2346</f>
        <v>9</v>
      </c>
    </row>
    <row r="2595" spans="1:4" ht="13.5">
      <c r="A2595" s="1" t="s">
        <v>160</v>
      </c>
      <c r="B2595" s="2">
        <f>'[1]Sheet1'!D2347</f>
        <v>6</v>
      </c>
      <c r="C2595" s="2">
        <f>'[1]Sheet1'!E2347</f>
        <v>4</v>
      </c>
      <c r="D2595" s="2">
        <f>'[1]Sheet1'!F2347</f>
        <v>10</v>
      </c>
    </row>
    <row r="2596" spans="1:4" ht="13.5">
      <c r="A2596" s="1" t="s">
        <v>457</v>
      </c>
      <c r="B2596" s="2">
        <f>'[1]Sheet1'!D2348</f>
        <v>5</v>
      </c>
      <c r="C2596" s="2">
        <f>'[1]Sheet1'!E2348</f>
        <v>3</v>
      </c>
      <c r="D2596" s="2">
        <f>'[1]Sheet1'!F2348</f>
        <v>8</v>
      </c>
    </row>
    <row r="2597" spans="1:4" ht="13.5">
      <c r="A2597" s="1" t="s">
        <v>164</v>
      </c>
      <c r="B2597" s="2">
        <f>'[1]Sheet1'!D2349</f>
        <v>1</v>
      </c>
      <c r="C2597" s="2">
        <f>'[1]Sheet1'!E2349</f>
        <v>2</v>
      </c>
      <c r="D2597" s="2">
        <f>'[1]Sheet1'!F2349</f>
        <v>3</v>
      </c>
    </row>
    <row r="2598" spans="1:4" ht="13.5">
      <c r="A2598" s="1" t="s">
        <v>618</v>
      </c>
      <c r="B2598" s="2">
        <f>'[1]Sheet1'!D2350</f>
        <v>6</v>
      </c>
      <c r="C2598" s="2">
        <f>'[1]Sheet1'!E2350</f>
        <v>5</v>
      </c>
      <c r="D2598" s="2">
        <f>'[1]Sheet1'!F2350</f>
        <v>11</v>
      </c>
    </row>
    <row r="2599" spans="1:4" ht="13.5">
      <c r="A2599" s="1" t="s">
        <v>168</v>
      </c>
      <c r="B2599" s="2">
        <f>'[1]Sheet1'!D2351</f>
        <v>6</v>
      </c>
      <c r="C2599" s="2">
        <f>'[1]Sheet1'!E2351</f>
        <v>7</v>
      </c>
      <c r="D2599" s="2">
        <f>'[1]Sheet1'!F2351</f>
        <v>13</v>
      </c>
    </row>
    <row r="2600" spans="1:4" ht="13.5">
      <c r="A2600" s="1" t="s">
        <v>458</v>
      </c>
      <c r="B2600" s="2">
        <f>'[1]Sheet1'!D2352</f>
        <v>8</v>
      </c>
      <c r="C2600" s="2">
        <f>'[1]Sheet1'!E2352</f>
        <v>10</v>
      </c>
      <c r="D2600" s="2">
        <f>'[1]Sheet1'!F2352</f>
        <v>18</v>
      </c>
    </row>
    <row r="2601" spans="1:4" ht="13.5">
      <c r="A2601" s="1" t="s">
        <v>172</v>
      </c>
      <c r="B2601" s="2">
        <f>'[1]Sheet1'!D2353</f>
        <v>5</v>
      </c>
      <c r="C2601" s="2">
        <f>'[1]Sheet1'!E2353</f>
        <v>9</v>
      </c>
      <c r="D2601" s="2">
        <f>'[1]Sheet1'!F2353</f>
        <v>14</v>
      </c>
    </row>
    <row r="2602" spans="1:4" ht="13.5">
      <c r="A2602" s="1" t="s">
        <v>174</v>
      </c>
      <c r="B2602" s="2">
        <f>'[1]Sheet1'!D2354</f>
        <v>8</v>
      </c>
      <c r="C2602" s="2">
        <f>'[1]Sheet1'!E2354</f>
        <v>6</v>
      </c>
      <c r="D2602" s="2">
        <f>'[1]Sheet1'!F2354</f>
        <v>14</v>
      </c>
    </row>
    <row r="2603" spans="1:4" ht="13.5">
      <c r="A2603" s="1" t="s">
        <v>176</v>
      </c>
      <c r="B2603" s="2">
        <f>'[1]Sheet1'!D2355</f>
        <v>7</v>
      </c>
      <c r="C2603" s="2">
        <f>'[1]Sheet1'!E2355</f>
        <v>6</v>
      </c>
      <c r="D2603" s="2">
        <f>'[1]Sheet1'!F2355</f>
        <v>13</v>
      </c>
    </row>
    <row r="2604" spans="1:4" ht="13.5">
      <c r="A2604" s="1" t="s">
        <v>619</v>
      </c>
      <c r="B2604" s="2">
        <f>'[1]Sheet1'!D2356</f>
        <v>3</v>
      </c>
      <c r="C2604" s="2">
        <f>'[1]Sheet1'!E2356</f>
        <v>5</v>
      </c>
      <c r="D2604" s="2">
        <f>'[1]Sheet1'!F2356</f>
        <v>8</v>
      </c>
    </row>
    <row r="2605" spans="1:4" ht="13.5">
      <c r="A2605" s="1" t="s">
        <v>180</v>
      </c>
      <c r="B2605" s="2">
        <f>'[1]Sheet1'!D2357</f>
        <v>1</v>
      </c>
      <c r="C2605" s="2">
        <f>'[1]Sheet1'!E2357</f>
        <v>6</v>
      </c>
      <c r="D2605" s="2">
        <f>'[1]Sheet1'!F2357</f>
        <v>7</v>
      </c>
    </row>
    <row r="2606" spans="1:4" ht="13.5">
      <c r="A2606" s="1" t="s">
        <v>182</v>
      </c>
      <c r="B2606" s="1">
        <f>SUM(B2587:B2605)</f>
        <v>78</v>
      </c>
      <c r="C2606" s="1">
        <f>SUM(C2587:C2605)</f>
        <v>87</v>
      </c>
      <c r="D2606" s="1">
        <f>SUM(D2587:D2605)</f>
        <v>165</v>
      </c>
    </row>
    <row r="2607" spans="1:4" ht="13.5">
      <c r="A2607" s="1" t="s">
        <v>124</v>
      </c>
      <c r="B2607" s="1" t="s">
        <v>140</v>
      </c>
      <c r="C2607" s="1" t="s">
        <v>141</v>
      </c>
      <c r="D2607" s="1" t="s">
        <v>0</v>
      </c>
    </row>
    <row r="2608" spans="1:4" ht="13.5">
      <c r="A2608" s="1" t="s">
        <v>144</v>
      </c>
      <c r="B2608" s="2">
        <f>'[1]Sheet1'!D2358</f>
        <v>2</v>
      </c>
      <c r="C2608" s="2">
        <f>'[1]Sheet1'!E2358</f>
        <v>3</v>
      </c>
      <c r="D2608" s="2">
        <f>'[1]Sheet1'!F2358</f>
        <v>5</v>
      </c>
    </row>
    <row r="2609" spans="1:4" ht="13.5">
      <c r="A2609" s="1" t="s">
        <v>146</v>
      </c>
      <c r="B2609" s="2">
        <f>'[1]Sheet1'!D2359</f>
        <v>4</v>
      </c>
      <c r="C2609" s="2">
        <f>'[1]Sheet1'!E2359</f>
        <v>2</v>
      </c>
      <c r="D2609" s="2">
        <f>'[1]Sheet1'!F2359</f>
        <v>6</v>
      </c>
    </row>
    <row r="2610" spans="1:4" ht="13.5">
      <c r="A2610" s="1" t="s">
        <v>463</v>
      </c>
      <c r="B2610" s="2">
        <f>'[1]Sheet1'!D2360</f>
        <v>4</v>
      </c>
      <c r="C2610" s="2">
        <f>'[1]Sheet1'!E2360</f>
        <v>3</v>
      </c>
      <c r="D2610" s="2">
        <f>'[1]Sheet1'!F2360</f>
        <v>7</v>
      </c>
    </row>
    <row r="2611" spans="1:4" ht="13.5">
      <c r="A2611" s="1" t="s">
        <v>150</v>
      </c>
      <c r="B2611" s="2">
        <f>'[1]Sheet1'!D2361</f>
        <v>4</v>
      </c>
      <c r="C2611" s="2">
        <f>'[1]Sheet1'!E2361</f>
        <v>7</v>
      </c>
      <c r="D2611" s="2">
        <f>'[1]Sheet1'!F2361</f>
        <v>11</v>
      </c>
    </row>
    <row r="2612" spans="1:4" ht="13.5">
      <c r="A2612" s="1" t="s">
        <v>575</v>
      </c>
      <c r="B2612" s="2">
        <f>'[1]Sheet1'!D2362</f>
        <v>5</v>
      </c>
      <c r="C2612" s="2">
        <f>'[1]Sheet1'!E2362</f>
        <v>4</v>
      </c>
      <c r="D2612" s="2">
        <f>'[1]Sheet1'!F2362</f>
        <v>9</v>
      </c>
    </row>
    <row r="2613" spans="1:4" ht="13.5">
      <c r="A2613" s="1" t="s">
        <v>154</v>
      </c>
      <c r="B2613" s="2">
        <f>'[1]Sheet1'!D2363</f>
        <v>1</v>
      </c>
      <c r="C2613" s="2">
        <f>'[1]Sheet1'!E2363</f>
        <v>2</v>
      </c>
      <c r="D2613" s="2">
        <f>'[1]Sheet1'!F2363</f>
        <v>3</v>
      </c>
    </row>
    <row r="2614" spans="1:4" ht="13.5">
      <c r="A2614" s="1" t="s">
        <v>465</v>
      </c>
      <c r="B2614" s="2">
        <f>'[1]Sheet1'!D2364</f>
        <v>7</v>
      </c>
      <c r="C2614" s="2">
        <f>'[1]Sheet1'!E2364</f>
        <v>6</v>
      </c>
      <c r="D2614" s="2">
        <f>'[1]Sheet1'!F2364</f>
        <v>13</v>
      </c>
    </row>
    <row r="2615" spans="1:4" ht="13.5">
      <c r="A2615" s="1" t="s">
        <v>158</v>
      </c>
      <c r="B2615" s="2">
        <f>'[1]Sheet1'!D2365</f>
        <v>3</v>
      </c>
      <c r="C2615" s="2">
        <f>'[1]Sheet1'!E2365</f>
        <v>6</v>
      </c>
      <c r="D2615" s="2">
        <f>'[1]Sheet1'!F2365</f>
        <v>9</v>
      </c>
    </row>
    <row r="2616" spans="1:4" ht="13.5">
      <c r="A2616" s="1" t="s">
        <v>620</v>
      </c>
      <c r="B2616" s="2">
        <f>'[1]Sheet1'!D2366</f>
        <v>8</v>
      </c>
      <c r="C2616" s="2">
        <f>'[1]Sheet1'!E2366</f>
        <v>7</v>
      </c>
      <c r="D2616" s="2">
        <f>'[1]Sheet1'!F2366</f>
        <v>15</v>
      </c>
    </row>
    <row r="2617" spans="1:4" ht="13.5">
      <c r="A2617" s="1" t="s">
        <v>162</v>
      </c>
      <c r="B2617" s="2">
        <f>'[1]Sheet1'!D2367</f>
        <v>5</v>
      </c>
      <c r="C2617" s="2">
        <f>'[1]Sheet1'!E2367</f>
        <v>4</v>
      </c>
      <c r="D2617" s="2">
        <f>'[1]Sheet1'!F2367</f>
        <v>9</v>
      </c>
    </row>
    <row r="2618" spans="1:4" ht="13.5">
      <c r="A2618" s="1" t="s">
        <v>466</v>
      </c>
      <c r="B2618" s="2">
        <f>'[1]Sheet1'!D2368</f>
        <v>5</v>
      </c>
      <c r="C2618" s="2">
        <f>'[1]Sheet1'!E2368</f>
        <v>5</v>
      </c>
      <c r="D2618" s="2">
        <f>'[1]Sheet1'!F2368</f>
        <v>10</v>
      </c>
    </row>
    <row r="2619" spans="1:4" ht="13.5">
      <c r="A2619" s="1" t="s">
        <v>166</v>
      </c>
      <c r="B2619" s="2">
        <f>'[1]Sheet1'!D2369</f>
        <v>8</v>
      </c>
      <c r="C2619" s="2">
        <f>'[1]Sheet1'!E2369</f>
        <v>7</v>
      </c>
      <c r="D2619" s="2">
        <f>'[1]Sheet1'!F2369</f>
        <v>15</v>
      </c>
    </row>
    <row r="2620" spans="1:4" ht="13.5">
      <c r="A2620" s="1" t="s">
        <v>621</v>
      </c>
      <c r="B2620" s="2">
        <f>'[1]Sheet1'!D2370</f>
        <v>6</v>
      </c>
      <c r="C2620" s="2">
        <f>'[1]Sheet1'!E2370</f>
        <v>7</v>
      </c>
      <c r="D2620" s="2">
        <f>'[1]Sheet1'!F2370</f>
        <v>13</v>
      </c>
    </row>
    <row r="2621" spans="1:4" ht="13.5">
      <c r="A2621" s="1" t="s">
        <v>170</v>
      </c>
      <c r="B2621" s="2">
        <f>'[1]Sheet1'!D2371</f>
        <v>11</v>
      </c>
      <c r="C2621" s="2">
        <f>'[1]Sheet1'!E2371</f>
        <v>16</v>
      </c>
      <c r="D2621" s="2">
        <f>'[1]Sheet1'!F2371</f>
        <v>27</v>
      </c>
    </row>
    <row r="2622" spans="1:4" ht="13.5">
      <c r="A2622" s="1" t="s">
        <v>467</v>
      </c>
      <c r="B2622" s="2">
        <f>'[1]Sheet1'!D2372</f>
        <v>14</v>
      </c>
      <c r="C2622" s="2">
        <f>'[1]Sheet1'!E2372</f>
        <v>12</v>
      </c>
      <c r="D2622" s="2">
        <f>'[1]Sheet1'!F2372</f>
        <v>26</v>
      </c>
    </row>
    <row r="2623" spans="1:4" ht="13.5">
      <c r="A2623" s="1" t="s">
        <v>174</v>
      </c>
      <c r="B2623" s="2">
        <f>'[1]Sheet1'!D2373</f>
        <v>7</v>
      </c>
      <c r="C2623" s="2">
        <f>'[1]Sheet1'!E2373</f>
        <v>4</v>
      </c>
      <c r="D2623" s="2">
        <f>'[1]Sheet1'!F2373</f>
        <v>11</v>
      </c>
    </row>
    <row r="2624" spans="1:4" ht="13.5">
      <c r="A2624" s="1" t="s">
        <v>622</v>
      </c>
      <c r="B2624" s="2">
        <f>'[1]Sheet1'!D2374</f>
        <v>3</v>
      </c>
      <c r="C2624" s="2">
        <f>'[1]Sheet1'!E2374</f>
        <v>9</v>
      </c>
      <c r="D2624" s="2">
        <f>'[1]Sheet1'!F2374</f>
        <v>12</v>
      </c>
    </row>
    <row r="2625" spans="1:4" ht="13.5">
      <c r="A2625" s="1" t="s">
        <v>178</v>
      </c>
      <c r="B2625" s="2">
        <f>'[1]Sheet1'!D2375</f>
        <v>10</v>
      </c>
      <c r="C2625" s="2">
        <f>'[1]Sheet1'!E2375</f>
        <v>10</v>
      </c>
      <c r="D2625" s="2">
        <f>'[1]Sheet1'!F2375</f>
        <v>20</v>
      </c>
    </row>
    <row r="2626" spans="1:4" ht="13.5">
      <c r="A2626" s="1" t="s">
        <v>623</v>
      </c>
      <c r="B2626" s="2">
        <f>'[1]Sheet1'!D2376</f>
        <v>2</v>
      </c>
      <c r="C2626" s="2">
        <f>'[1]Sheet1'!E2376</f>
        <v>7</v>
      </c>
      <c r="D2626" s="2">
        <f>'[1]Sheet1'!F2376</f>
        <v>9</v>
      </c>
    </row>
    <row r="2627" spans="1:4" ht="13.5">
      <c r="A2627" s="1" t="s">
        <v>182</v>
      </c>
      <c r="B2627" s="1">
        <f>SUM(B2608:B2626)</f>
        <v>109</v>
      </c>
      <c r="C2627" s="1">
        <f>SUM(C2608:C2626)</f>
        <v>121</v>
      </c>
      <c r="D2627" s="1">
        <f>SUM(D2608:D2626)</f>
        <v>230</v>
      </c>
    </row>
    <row r="2628" spans="1:4" ht="13.5">
      <c r="A2628" s="1" t="s">
        <v>125</v>
      </c>
      <c r="B2628" s="1" t="s">
        <v>140</v>
      </c>
      <c r="C2628" s="1" t="s">
        <v>141</v>
      </c>
      <c r="D2628" s="1" t="s">
        <v>0</v>
      </c>
    </row>
    <row r="2629" spans="1:4" ht="13.5">
      <c r="A2629" s="1" t="s">
        <v>144</v>
      </c>
      <c r="B2629" s="2">
        <f>'[1]Sheet1'!D2377</f>
        <v>3</v>
      </c>
      <c r="C2629" s="2">
        <f>'[1]Sheet1'!E2377</f>
        <v>2</v>
      </c>
      <c r="D2629" s="2">
        <f>'[1]Sheet1'!F2377</f>
        <v>5</v>
      </c>
    </row>
    <row r="2630" spans="1:4" ht="13.5">
      <c r="A2630" s="1" t="s">
        <v>624</v>
      </c>
      <c r="B2630" s="2">
        <f>'[1]Sheet1'!D2378</f>
        <v>3</v>
      </c>
      <c r="C2630" s="2">
        <f>'[1]Sheet1'!E2378</f>
        <v>2</v>
      </c>
      <c r="D2630" s="2">
        <f>'[1]Sheet1'!F2378</f>
        <v>5</v>
      </c>
    </row>
    <row r="2631" spans="1:4" ht="13.5">
      <c r="A2631" s="1" t="s">
        <v>148</v>
      </c>
      <c r="B2631" s="2">
        <f>'[1]Sheet1'!D2379</f>
        <v>2</v>
      </c>
      <c r="C2631" s="2">
        <f>'[1]Sheet1'!E2379</f>
        <v>1</v>
      </c>
      <c r="D2631" s="2">
        <f>'[1]Sheet1'!F2379</f>
        <v>3</v>
      </c>
    </row>
    <row r="2632" spans="1:4" ht="13.5">
      <c r="A2632" s="1" t="s">
        <v>471</v>
      </c>
      <c r="B2632" s="2">
        <f>'[1]Sheet1'!D2380</f>
        <v>2</v>
      </c>
      <c r="C2632" s="2">
        <f>'[1]Sheet1'!E2380</f>
        <v>3</v>
      </c>
      <c r="D2632" s="2">
        <f>'[1]Sheet1'!F2380</f>
        <v>5</v>
      </c>
    </row>
    <row r="2633" spans="1:4" ht="13.5">
      <c r="A2633" s="1" t="s">
        <v>152</v>
      </c>
      <c r="B2633" s="2">
        <f>'[1]Sheet1'!D2381</f>
        <v>3</v>
      </c>
      <c r="C2633" s="2">
        <f>'[1]Sheet1'!E2381</f>
        <v>4</v>
      </c>
      <c r="D2633" s="2">
        <f>'[1]Sheet1'!F2381</f>
        <v>7</v>
      </c>
    </row>
    <row r="2634" spans="1:4" ht="13.5">
      <c r="A2634" s="1" t="s">
        <v>625</v>
      </c>
      <c r="B2634" s="2">
        <f>'[1]Sheet1'!D2382</f>
        <v>3</v>
      </c>
      <c r="C2634" s="2">
        <f>'[1]Sheet1'!E2382</f>
        <v>5</v>
      </c>
      <c r="D2634" s="2">
        <f>'[1]Sheet1'!F2382</f>
        <v>8</v>
      </c>
    </row>
    <row r="2635" spans="1:4" ht="13.5">
      <c r="A2635" s="1" t="s">
        <v>156</v>
      </c>
      <c r="B2635" s="2">
        <f>'[1]Sheet1'!D2383</f>
        <v>3</v>
      </c>
      <c r="C2635" s="2">
        <f>'[1]Sheet1'!E2383</f>
        <v>2</v>
      </c>
      <c r="D2635" s="2">
        <f>'[1]Sheet1'!F2383</f>
        <v>5</v>
      </c>
    </row>
    <row r="2636" spans="1:4" ht="13.5">
      <c r="A2636" s="1" t="s">
        <v>473</v>
      </c>
      <c r="B2636" s="2">
        <f>'[1]Sheet1'!D2384</f>
        <v>5</v>
      </c>
      <c r="C2636" s="2">
        <f>'[1]Sheet1'!E2384</f>
        <v>2</v>
      </c>
      <c r="D2636" s="2">
        <f>'[1]Sheet1'!F2384</f>
        <v>7</v>
      </c>
    </row>
    <row r="2637" spans="1:4" ht="13.5">
      <c r="A2637" s="1" t="s">
        <v>160</v>
      </c>
      <c r="B2637" s="2">
        <f>'[1]Sheet1'!D2385</f>
        <v>0</v>
      </c>
      <c r="C2637" s="2">
        <f>'[1]Sheet1'!E2385</f>
        <v>5</v>
      </c>
      <c r="D2637" s="2">
        <f>'[1]Sheet1'!F2385</f>
        <v>5</v>
      </c>
    </row>
    <row r="2638" spans="1:4" ht="13.5">
      <c r="A2638" s="1" t="s">
        <v>626</v>
      </c>
      <c r="B2638" s="2">
        <f>'[1]Sheet1'!D2386</f>
        <v>3</v>
      </c>
      <c r="C2638" s="2">
        <f>'[1]Sheet1'!E2386</f>
        <v>2</v>
      </c>
      <c r="D2638" s="2">
        <f>'[1]Sheet1'!F2386</f>
        <v>5</v>
      </c>
    </row>
    <row r="2639" spans="1:4" ht="13.5">
      <c r="A2639" s="1" t="s">
        <v>164</v>
      </c>
      <c r="B2639" s="2">
        <f>'[1]Sheet1'!D2387</f>
        <v>7</v>
      </c>
      <c r="C2639" s="2">
        <f>'[1]Sheet1'!E2387</f>
        <v>3</v>
      </c>
      <c r="D2639" s="2">
        <f>'[1]Sheet1'!F2387</f>
        <v>10</v>
      </c>
    </row>
    <row r="2640" spans="1:4" ht="13.5">
      <c r="A2640" s="1" t="s">
        <v>474</v>
      </c>
      <c r="B2640" s="2">
        <f>'[1]Sheet1'!D2388</f>
        <v>3</v>
      </c>
      <c r="C2640" s="2">
        <f>'[1]Sheet1'!E2388</f>
        <v>3</v>
      </c>
      <c r="D2640" s="2">
        <f>'[1]Sheet1'!F2388</f>
        <v>6</v>
      </c>
    </row>
    <row r="2641" spans="1:4" ht="13.5">
      <c r="A2641" s="1" t="s">
        <v>168</v>
      </c>
      <c r="B2641" s="2">
        <f>'[1]Sheet1'!D2389</f>
        <v>4</v>
      </c>
      <c r="C2641" s="2">
        <f>'[1]Sheet1'!E2389</f>
        <v>5</v>
      </c>
      <c r="D2641" s="2">
        <f>'[1]Sheet1'!F2389</f>
        <v>9</v>
      </c>
    </row>
    <row r="2642" spans="1:4" ht="13.5">
      <c r="A2642" s="1" t="s">
        <v>627</v>
      </c>
      <c r="B2642" s="2">
        <f>'[1]Sheet1'!D2390</f>
        <v>4</v>
      </c>
      <c r="C2642" s="2">
        <f>'[1]Sheet1'!E2390</f>
        <v>1</v>
      </c>
      <c r="D2642" s="2">
        <f>'[1]Sheet1'!F2390</f>
        <v>5</v>
      </c>
    </row>
    <row r="2643" spans="1:4" ht="13.5">
      <c r="A2643" s="1" t="s">
        <v>172</v>
      </c>
      <c r="B2643" s="2">
        <f>'[1]Sheet1'!D2391</f>
        <v>3</v>
      </c>
      <c r="C2643" s="2">
        <f>'[1]Sheet1'!E2391</f>
        <v>11</v>
      </c>
      <c r="D2643" s="2">
        <f>'[1]Sheet1'!F2391</f>
        <v>14</v>
      </c>
    </row>
    <row r="2644" spans="1:4" ht="13.5">
      <c r="A2644" s="1" t="s">
        <v>628</v>
      </c>
      <c r="B2644" s="2">
        <f>'[1]Sheet1'!D2392</f>
        <v>9</v>
      </c>
      <c r="C2644" s="2">
        <f>'[1]Sheet1'!E2392</f>
        <v>6</v>
      </c>
      <c r="D2644" s="2">
        <f>'[1]Sheet1'!F2392</f>
        <v>15</v>
      </c>
    </row>
    <row r="2645" spans="1:4" ht="13.5">
      <c r="A2645" s="1" t="s">
        <v>176</v>
      </c>
      <c r="B2645" s="2">
        <f>'[1]Sheet1'!D2393</f>
        <v>5</v>
      </c>
      <c r="C2645" s="2">
        <f>'[1]Sheet1'!E2393</f>
        <v>6</v>
      </c>
      <c r="D2645" s="2">
        <f>'[1]Sheet1'!F2393</f>
        <v>11</v>
      </c>
    </row>
    <row r="2646" spans="1:4" ht="13.5">
      <c r="A2646" s="1" t="s">
        <v>629</v>
      </c>
      <c r="B2646" s="2">
        <f>'[1]Sheet1'!D2394</f>
        <v>4</v>
      </c>
      <c r="C2646" s="2">
        <f>'[1]Sheet1'!E2394</f>
        <v>9</v>
      </c>
      <c r="D2646" s="2">
        <f>'[1]Sheet1'!F2394</f>
        <v>13</v>
      </c>
    </row>
    <row r="2647" spans="1:4" ht="13.5">
      <c r="A2647" s="1" t="s">
        <v>180</v>
      </c>
      <c r="B2647" s="2">
        <f>'[1]Sheet1'!D2395</f>
        <v>1</v>
      </c>
      <c r="C2647" s="2">
        <f>'[1]Sheet1'!E2395</f>
        <v>2</v>
      </c>
      <c r="D2647" s="2">
        <f>'[1]Sheet1'!F2395</f>
        <v>3</v>
      </c>
    </row>
    <row r="2648" spans="1:4" ht="13.5">
      <c r="A2648" s="1" t="s">
        <v>478</v>
      </c>
      <c r="B2648" s="1">
        <f>SUM(B2629:B2647)</f>
        <v>67</v>
      </c>
      <c r="C2648" s="1">
        <f>SUM(C2629:C2647)</f>
        <v>74</v>
      </c>
      <c r="D2648" s="1">
        <f>SUM(D2629:D2647)</f>
        <v>141</v>
      </c>
    </row>
    <row r="2649" spans="1:4" ht="13.5">
      <c r="A2649" s="1" t="s">
        <v>126</v>
      </c>
      <c r="B2649" s="1" t="s">
        <v>140</v>
      </c>
      <c r="C2649" s="1" t="s">
        <v>141</v>
      </c>
      <c r="D2649" s="1" t="s">
        <v>0</v>
      </c>
    </row>
    <row r="2650" spans="1:4" ht="13.5">
      <c r="A2650" s="1" t="s">
        <v>479</v>
      </c>
      <c r="B2650" s="2">
        <f>'[1]Sheet1'!D2396</f>
        <v>0</v>
      </c>
      <c r="C2650" s="2">
        <f>'[1]Sheet1'!E2396</f>
        <v>4</v>
      </c>
      <c r="D2650" s="2">
        <f>'[1]Sheet1'!F2396</f>
        <v>4</v>
      </c>
    </row>
    <row r="2651" spans="1:4" ht="13.5">
      <c r="A2651" s="1" t="s">
        <v>146</v>
      </c>
      <c r="B2651" s="2">
        <f>'[1]Sheet1'!D2397</f>
        <v>3</v>
      </c>
      <c r="C2651" s="2">
        <f>'[1]Sheet1'!E2397</f>
        <v>4</v>
      </c>
      <c r="D2651" s="2">
        <f>'[1]Sheet1'!F2397</f>
        <v>7</v>
      </c>
    </row>
    <row r="2652" spans="1:4" ht="13.5">
      <c r="A2652" s="1" t="s">
        <v>630</v>
      </c>
      <c r="B2652" s="2">
        <f>'[1]Sheet1'!D2398</f>
        <v>3</v>
      </c>
      <c r="C2652" s="2">
        <f>'[1]Sheet1'!E2398</f>
        <v>5</v>
      </c>
      <c r="D2652" s="2">
        <f>'[1]Sheet1'!F2398</f>
        <v>8</v>
      </c>
    </row>
    <row r="2653" spans="1:4" ht="13.5">
      <c r="A2653" s="1" t="s">
        <v>150</v>
      </c>
      <c r="B2653" s="2">
        <f>'[1]Sheet1'!D2399</f>
        <v>6</v>
      </c>
      <c r="C2653" s="2">
        <f>'[1]Sheet1'!E2399</f>
        <v>6</v>
      </c>
      <c r="D2653" s="2">
        <f>'[1]Sheet1'!F2399</f>
        <v>12</v>
      </c>
    </row>
    <row r="2654" spans="1:4" ht="13.5">
      <c r="A2654" s="1" t="s">
        <v>481</v>
      </c>
      <c r="B2654" s="2">
        <f>'[1]Sheet1'!D2400</f>
        <v>7</v>
      </c>
      <c r="C2654" s="2">
        <f>'[1]Sheet1'!E2400</f>
        <v>4</v>
      </c>
      <c r="D2654" s="2">
        <f>'[1]Sheet1'!F2400</f>
        <v>11</v>
      </c>
    </row>
    <row r="2655" spans="1:4" ht="13.5">
      <c r="A2655" s="1" t="s">
        <v>154</v>
      </c>
      <c r="B2655" s="2">
        <f>'[1]Sheet1'!D2401</f>
        <v>3</v>
      </c>
      <c r="C2655" s="2">
        <f>'[1]Sheet1'!E2401</f>
        <v>3</v>
      </c>
      <c r="D2655" s="2">
        <f>'[1]Sheet1'!F2401</f>
        <v>6</v>
      </c>
    </row>
    <row r="2656" spans="1:4" ht="13.5">
      <c r="A2656" s="1" t="s">
        <v>631</v>
      </c>
      <c r="B2656" s="2">
        <f>'[1]Sheet1'!D2402</f>
        <v>1</v>
      </c>
      <c r="C2656" s="2">
        <f>'[1]Sheet1'!E2402</f>
        <v>0</v>
      </c>
      <c r="D2656" s="2">
        <f>'[1]Sheet1'!F2402</f>
        <v>1</v>
      </c>
    </row>
    <row r="2657" spans="1:4" ht="13.5">
      <c r="A2657" s="1" t="s">
        <v>158</v>
      </c>
      <c r="B2657" s="2">
        <f>'[1]Sheet1'!D2403</f>
        <v>4</v>
      </c>
      <c r="C2657" s="2">
        <f>'[1]Sheet1'!E2403</f>
        <v>5</v>
      </c>
      <c r="D2657" s="2">
        <f>'[1]Sheet1'!F2403</f>
        <v>9</v>
      </c>
    </row>
    <row r="2658" spans="1:4" ht="13.5">
      <c r="A2658" s="1" t="s">
        <v>632</v>
      </c>
      <c r="B2658" s="2">
        <f>'[1]Sheet1'!D2404</f>
        <v>5</v>
      </c>
      <c r="C2658" s="2">
        <f>'[1]Sheet1'!E2404</f>
        <v>9</v>
      </c>
      <c r="D2658" s="2">
        <f>'[1]Sheet1'!F2404</f>
        <v>14</v>
      </c>
    </row>
    <row r="2659" spans="1:4" ht="13.5">
      <c r="A2659" s="1" t="s">
        <v>162</v>
      </c>
      <c r="B2659" s="2">
        <f>'[1]Sheet1'!D2405</f>
        <v>5</v>
      </c>
      <c r="C2659" s="2">
        <f>'[1]Sheet1'!E2405</f>
        <v>10</v>
      </c>
      <c r="D2659" s="2">
        <f>'[1]Sheet1'!F2405</f>
        <v>15</v>
      </c>
    </row>
    <row r="2660" spans="1:4" ht="13.5">
      <c r="A2660" s="1" t="s">
        <v>633</v>
      </c>
      <c r="B2660" s="2">
        <f>'[1]Sheet1'!D2406</f>
        <v>8</v>
      </c>
      <c r="C2660" s="2">
        <f>'[1]Sheet1'!E2406</f>
        <v>7</v>
      </c>
      <c r="D2660" s="2">
        <f>'[1]Sheet1'!F2406</f>
        <v>15</v>
      </c>
    </row>
    <row r="2661" spans="1:4" ht="13.5">
      <c r="A2661" s="1" t="s">
        <v>166</v>
      </c>
      <c r="B2661" s="2">
        <f>'[1]Sheet1'!D2407</f>
        <v>6</v>
      </c>
      <c r="C2661" s="2">
        <f>'[1]Sheet1'!E2407</f>
        <v>7</v>
      </c>
      <c r="D2661" s="2">
        <f>'[1]Sheet1'!F2407</f>
        <v>13</v>
      </c>
    </row>
    <row r="2662" spans="1:4" ht="13.5">
      <c r="A2662" s="1" t="s">
        <v>634</v>
      </c>
      <c r="B2662" s="2">
        <f>'[1]Sheet1'!D2408</f>
        <v>3</v>
      </c>
      <c r="C2662" s="2">
        <f>'[1]Sheet1'!E2408</f>
        <v>5</v>
      </c>
      <c r="D2662" s="2">
        <f>'[1]Sheet1'!F2408</f>
        <v>8</v>
      </c>
    </row>
    <row r="2663" spans="1:4" ht="13.5">
      <c r="A2663" s="1" t="s">
        <v>170</v>
      </c>
      <c r="B2663" s="2">
        <f>'[1]Sheet1'!D2409</f>
        <v>8</v>
      </c>
      <c r="C2663" s="2">
        <f>'[1]Sheet1'!E2409</f>
        <v>9</v>
      </c>
      <c r="D2663" s="2">
        <f>'[1]Sheet1'!F2409</f>
        <v>17</v>
      </c>
    </row>
    <row r="2664" spans="1:4" ht="13.5">
      <c r="A2664" s="1" t="s">
        <v>635</v>
      </c>
      <c r="B2664" s="2">
        <f>'[1]Sheet1'!D2410</f>
        <v>10</v>
      </c>
      <c r="C2664" s="2">
        <f>'[1]Sheet1'!E2410</f>
        <v>8</v>
      </c>
      <c r="D2664" s="2">
        <f>'[1]Sheet1'!F2410</f>
        <v>18</v>
      </c>
    </row>
    <row r="2665" spans="1:4" ht="13.5">
      <c r="A2665" s="1" t="s">
        <v>174</v>
      </c>
      <c r="B2665" s="2">
        <f>'[1]Sheet1'!D2411</f>
        <v>5</v>
      </c>
      <c r="C2665" s="2">
        <f>'[1]Sheet1'!E2411</f>
        <v>6</v>
      </c>
      <c r="D2665" s="2">
        <f>'[1]Sheet1'!F2411</f>
        <v>11</v>
      </c>
    </row>
    <row r="2666" spans="1:4" ht="13.5">
      <c r="A2666" s="1" t="s">
        <v>617</v>
      </c>
      <c r="B2666" s="2">
        <f>'[1]Sheet1'!D2412</f>
        <v>3</v>
      </c>
      <c r="C2666" s="2">
        <f>'[1]Sheet1'!E2412</f>
        <v>11</v>
      </c>
      <c r="D2666" s="2">
        <f>'[1]Sheet1'!F2412</f>
        <v>14</v>
      </c>
    </row>
    <row r="2667" spans="1:4" ht="13.5">
      <c r="A2667" s="1" t="s">
        <v>178</v>
      </c>
      <c r="B2667" s="2">
        <f>'[1]Sheet1'!D2413</f>
        <v>8</v>
      </c>
      <c r="C2667" s="2">
        <f>'[1]Sheet1'!E2413</f>
        <v>7</v>
      </c>
      <c r="D2667" s="2">
        <f>'[1]Sheet1'!F2413</f>
        <v>15</v>
      </c>
    </row>
    <row r="2668" spans="1:4" ht="13.5">
      <c r="A2668" s="1" t="s">
        <v>636</v>
      </c>
      <c r="B2668" s="2">
        <f>'[1]Sheet1'!D2414</f>
        <v>2</v>
      </c>
      <c r="C2668" s="2">
        <f>'[1]Sheet1'!E2414</f>
        <v>1</v>
      </c>
      <c r="D2668" s="2">
        <f>'[1]Sheet1'!F2414</f>
        <v>3</v>
      </c>
    </row>
    <row r="2669" spans="1:4" ht="13.5">
      <c r="A2669" s="1" t="s">
        <v>182</v>
      </c>
      <c r="B2669" s="1">
        <f>SUM(B2650:B2668)</f>
        <v>90</v>
      </c>
      <c r="C2669" s="1">
        <f>SUM(C2650:C2668)</f>
        <v>111</v>
      </c>
      <c r="D2669" s="1">
        <f>SUM(D2650:D2668)</f>
        <v>201</v>
      </c>
    </row>
    <row r="2670" spans="1:4" ht="13.5">
      <c r="A2670" s="1" t="s">
        <v>127</v>
      </c>
      <c r="B2670" s="1" t="s">
        <v>140</v>
      </c>
      <c r="C2670" s="1" t="s">
        <v>141</v>
      </c>
      <c r="D2670" s="1" t="s">
        <v>0</v>
      </c>
    </row>
    <row r="2671" spans="1:4" ht="13.5">
      <c r="A2671" s="1" t="s">
        <v>144</v>
      </c>
      <c r="B2671" s="2">
        <f>'[1]Sheet1'!D2415</f>
        <v>0</v>
      </c>
      <c r="C2671" s="2">
        <f>'[1]Sheet1'!E2415</f>
        <v>0</v>
      </c>
      <c r="D2671" s="2">
        <f>'[1]Sheet1'!F2415</f>
        <v>0</v>
      </c>
    </row>
    <row r="2672" spans="1:4" ht="13.5">
      <c r="A2672" s="1" t="s">
        <v>387</v>
      </c>
      <c r="B2672" s="2">
        <f>'[1]Sheet1'!D2416</f>
        <v>2</v>
      </c>
      <c r="C2672" s="2">
        <f>'[1]Sheet1'!E2416</f>
        <v>6</v>
      </c>
      <c r="D2672" s="2">
        <f>'[1]Sheet1'!F2416</f>
        <v>8</v>
      </c>
    </row>
    <row r="2673" spans="1:4" ht="13.5">
      <c r="A2673" s="1" t="s">
        <v>148</v>
      </c>
      <c r="B2673" s="2">
        <f>'[1]Sheet1'!D2417</f>
        <v>7</v>
      </c>
      <c r="C2673" s="2">
        <f>'[1]Sheet1'!E2417</f>
        <v>3</v>
      </c>
      <c r="D2673" s="2">
        <f>'[1]Sheet1'!F2417</f>
        <v>10</v>
      </c>
    </row>
    <row r="2674" spans="1:4" ht="13.5">
      <c r="A2674" s="1" t="s">
        <v>150</v>
      </c>
      <c r="B2674" s="2">
        <f>'[1]Sheet1'!D2418</f>
        <v>6</v>
      </c>
      <c r="C2674" s="2">
        <f>'[1]Sheet1'!E2418</f>
        <v>3</v>
      </c>
      <c r="D2674" s="2">
        <f>'[1]Sheet1'!F2418</f>
        <v>9</v>
      </c>
    </row>
    <row r="2675" spans="1:4" ht="13.5">
      <c r="A2675" s="1" t="s">
        <v>152</v>
      </c>
      <c r="B2675" s="2">
        <f>'[1]Sheet1'!D2419</f>
        <v>2</v>
      </c>
      <c r="C2675" s="2">
        <f>'[1]Sheet1'!E2419</f>
        <v>4</v>
      </c>
      <c r="D2675" s="2">
        <f>'[1]Sheet1'!F2419</f>
        <v>6</v>
      </c>
    </row>
    <row r="2676" spans="1:4" ht="13.5">
      <c r="A2676" s="1" t="s">
        <v>388</v>
      </c>
      <c r="B2676" s="2">
        <f>'[1]Sheet1'!D2420</f>
        <v>0</v>
      </c>
      <c r="C2676" s="2">
        <f>'[1]Sheet1'!E2420</f>
        <v>5</v>
      </c>
      <c r="D2676" s="2">
        <f>'[1]Sheet1'!F2420</f>
        <v>5</v>
      </c>
    </row>
    <row r="2677" spans="1:4" ht="13.5">
      <c r="A2677" s="1" t="s">
        <v>156</v>
      </c>
      <c r="B2677" s="2">
        <f>'[1]Sheet1'!D2421</f>
        <v>0</v>
      </c>
      <c r="C2677" s="2">
        <f>'[1]Sheet1'!E2421</f>
        <v>2</v>
      </c>
      <c r="D2677" s="2">
        <f>'[1]Sheet1'!F2421</f>
        <v>2</v>
      </c>
    </row>
    <row r="2678" spans="1:4" ht="13.5">
      <c r="A2678" s="1" t="s">
        <v>158</v>
      </c>
      <c r="B2678" s="2">
        <f>'[1]Sheet1'!D2422</f>
        <v>5</v>
      </c>
      <c r="C2678" s="2">
        <f>'[1]Sheet1'!E2422</f>
        <v>5</v>
      </c>
      <c r="D2678" s="2">
        <f>'[1]Sheet1'!F2422</f>
        <v>10</v>
      </c>
    </row>
    <row r="2679" spans="1:4" ht="13.5">
      <c r="A2679" s="1" t="s">
        <v>160</v>
      </c>
      <c r="B2679" s="2">
        <f>'[1]Sheet1'!D2423</f>
        <v>6</v>
      </c>
      <c r="C2679" s="2">
        <f>'[1]Sheet1'!E2423</f>
        <v>4</v>
      </c>
      <c r="D2679" s="2">
        <f>'[1]Sheet1'!F2423</f>
        <v>10</v>
      </c>
    </row>
    <row r="2680" spans="1:4" ht="13.5">
      <c r="A2680" s="1" t="s">
        <v>457</v>
      </c>
      <c r="B2680" s="2">
        <f>'[1]Sheet1'!D2424</f>
        <v>9</v>
      </c>
      <c r="C2680" s="2">
        <f>'[1]Sheet1'!E2424</f>
        <v>12</v>
      </c>
      <c r="D2680" s="2">
        <f>'[1]Sheet1'!F2424</f>
        <v>21</v>
      </c>
    </row>
    <row r="2681" spans="1:4" ht="13.5">
      <c r="A2681" s="1" t="s">
        <v>164</v>
      </c>
      <c r="B2681" s="2">
        <f>'[1]Sheet1'!D2425</f>
        <v>3</v>
      </c>
      <c r="C2681" s="2">
        <f>'[1]Sheet1'!E2425</f>
        <v>2</v>
      </c>
      <c r="D2681" s="2">
        <f>'[1]Sheet1'!F2425</f>
        <v>5</v>
      </c>
    </row>
    <row r="2682" spans="1:4" ht="13.5">
      <c r="A2682" s="1" t="s">
        <v>637</v>
      </c>
      <c r="B2682" s="2">
        <f>'[1]Sheet1'!D2426</f>
        <v>3</v>
      </c>
      <c r="C2682" s="2">
        <f>'[1]Sheet1'!E2426</f>
        <v>6</v>
      </c>
      <c r="D2682" s="2">
        <f>'[1]Sheet1'!F2426</f>
        <v>9</v>
      </c>
    </row>
    <row r="2683" spans="1:4" ht="13.5">
      <c r="A2683" s="1" t="s">
        <v>168</v>
      </c>
      <c r="B2683" s="2">
        <f>'[1]Sheet1'!D2427</f>
        <v>7</v>
      </c>
      <c r="C2683" s="2">
        <f>'[1]Sheet1'!E2427</f>
        <v>10</v>
      </c>
      <c r="D2683" s="2">
        <f>'[1]Sheet1'!F2427</f>
        <v>17</v>
      </c>
    </row>
    <row r="2684" spans="1:4" ht="13.5">
      <c r="A2684" s="1" t="s">
        <v>458</v>
      </c>
      <c r="B2684" s="2">
        <f>'[1]Sheet1'!D2428</f>
        <v>8</v>
      </c>
      <c r="C2684" s="2">
        <f>'[1]Sheet1'!E2428</f>
        <v>8</v>
      </c>
      <c r="D2684" s="2">
        <f>'[1]Sheet1'!F2428</f>
        <v>16</v>
      </c>
    </row>
    <row r="2685" spans="1:4" ht="13.5">
      <c r="A2685" s="1" t="s">
        <v>172</v>
      </c>
      <c r="B2685" s="2">
        <f>'[1]Sheet1'!D2429</f>
        <v>8</v>
      </c>
      <c r="C2685" s="2">
        <f>'[1]Sheet1'!E2429</f>
        <v>9</v>
      </c>
      <c r="D2685" s="2">
        <f>'[1]Sheet1'!F2429</f>
        <v>17</v>
      </c>
    </row>
    <row r="2686" spans="1:4" ht="13.5">
      <c r="A2686" s="1" t="s">
        <v>638</v>
      </c>
      <c r="B2686" s="2">
        <f>'[1]Sheet1'!D2430</f>
        <v>4</v>
      </c>
      <c r="C2686" s="2">
        <f>'[1]Sheet1'!E2430</f>
        <v>7</v>
      </c>
      <c r="D2686" s="2">
        <f>'[1]Sheet1'!F2430</f>
        <v>11</v>
      </c>
    </row>
    <row r="2687" spans="1:4" ht="13.5">
      <c r="A2687" s="1" t="s">
        <v>176</v>
      </c>
      <c r="B2687" s="2">
        <f>'[1]Sheet1'!D2431</f>
        <v>3</v>
      </c>
      <c r="C2687" s="2">
        <f>'[1]Sheet1'!E2431</f>
        <v>7</v>
      </c>
      <c r="D2687" s="2">
        <f>'[1]Sheet1'!F2431</f>
        <v>10</v>
      </c>
    </row>
    <row r="2688" spans="1:4" ht="13.5">
      <c r="A2688" s="1" t="s">
        <v>619</v>
      </c>
      <c r="B2688" s="2">
        <f>'[1]Sheet1'!D2432</f>
        <v>4</v>
      </c>
      <c r="C2688" s="2">
        <f>'[1]Sheet1'!E2432</f>
        <v>7</v>
      </c>
      <c r="D2688" s="2">
        <f>'[1]Sheet1'!F2432</f>
        <v>11</v>
      </c>
    </row>
    <row r="2689" spans="1:4" ht="13.5">
      <c r="A2689" s="1" t="s">
        <v>180</v>
      </c>
      <c r="B2689" s="2">
        <f>'[1]Sheet1'!D2433</f>
        <v>2</v>
      </c>
      <c r="C2689" s="2">
        <f>'[1]Sheet1'!E2433</f>
        <v>5</v>
      </c>
      <c r="D2689" s="2">
        <f>'[1]Sheet1'!F2433</f>
        <v>7</v>
      </c>
    </row>
    <row r="2690" spans="1:4" ht="13.5">
      <c r="A2690" s="1" t="s">
        <v>639</v>
      </c>
      <c r="B2690" s="1">
        <f>SUM(B2671:B2689)</f>
        <v>79</v>
      </c>
      <c r="C2690" s="1">
        <f>SUM(C2671:C2689)</f>
        <v>105</v>
      </c>
      <c r="D2690" s="1">
        <f>SUM(D2671:D2689)</f>
        <v>184</v>
      </c>
    </row>
    <row r="2691" spans="1:4" ht="13.5">
      <c r="A2691" s="1" t="s">
        <v>128</v>
      </c>
      <c r="B2691" s="1" t="s">
        <v>140</v>
      </c>
      <c r="C2691" s="1" t="s">
        <v>141</v>
      </c>
      <c r="D2691" s="1" t="s">
        <v>0</v>
      </c>
    </row>
    <row r="2692" spans="1:4" ht="13.5">
      <c r="A2692" s="1" t="s">
        <v>640</v>
      </c>
      <c r="B2692" s="2">
        <f>'[1]Sheet1'!D2434</f>
        <v>3</v>
      </c>
      <c r="C2692" s="2">
        <f>'[1]Sheet1'!E2434</f>
        <v>2</v>
      </c>
      <c r="D2692" s="2">
        <f>'[1]Sheet1'!F2434</f>
        <v>5</v>
      </c>
    </row>
    <row r="2693" spans="1:4" ht="13.5">
      <c r="A2693" s="1" t="s">
        <v>146</v>
      </c>
      <c r="B2693" s="2">
        <f>'[1]Sheet1'!D2435</f>
        <v>4</v>
      </c>
      <c r="C2693" s="2">
        <f>'[1]Sheet1'!E2435</f>
        <v>5</v>
      </c>
      <c r="D2693" s="2">
        <f>'[1]Sheet1'!F2435</f>
        <v>9</v>
      </c>
    </row>
    <row r="2694" spans="1:4" ht="13.5">
      <c r="A2694" s="1" t="s">
        <v>463</v>
      </c>
      <c r="B2694" s="2">
        <f>'[1]Sheet1'!D2436</f>
        <v>3</v>
      </c>
      <c r="C2694" s="2">
        <f>'[1]Sheet1'!E2436</f>
        <v>3</v>
      </c>
      <c r="D2694" s="2">
        <f>'[1]Sheet1'!F2436</f>
        <v>6</v>
      </c>
    </row>
    <row r="2695" spans="1:4" ht="13.5">
      <c r="A2695" s="1" t="s">
        <v>150</v>
      </c>
      <c r="B2695" s="2">
        <f>'[1]Sheet1'!D2437</f>
        <v>1</v>
      </c>
      <c r="C2695" s="2">
        <f>'[1]Sheet1'!E2437</f>
        <v>3</v>
      </c>
      <c r="D2695" s="2">
        <f>'[1]Sheet1'!F2437</f>
        <v>4</v>
      </c>
    </row>
    <row r="2696" spans="1:4" ht="13.5">
      <c r="A2696" s="1" t="s">
        <v>641</v>
      </c>
      <c r="B2696" s="2">
        <f>'[1]Sheet1'!D2438</f>
        <v>4</v>
      </c>
      <c r="C2696" s="2">
        <f>'[1]Sheet1'!E2438</f>
        <v>3</v>
      </c>
      <c r="D2696" s="2">
        <f>'[1]Sheet1'!F2438</f>
        <v>7</v>
      </c>
    </row>
    <row r="2697" spans="1:4" ht="13.5">
      <c r="A2697" s="1" t="s">
        <v>154</v>
      </c>
      <c r="B2697" s="2">
        <f>'[1]Sheet1'!D2439</f>
        <v>4</v>
      </c>
      <c r="C2697" s="2">
        <f>'[1]Sheet1'!E2439</f>
        <v>2</v>
      </c>
      <c r="D2697" s="2">
        <f>'[1]Sheet1'!F2439</f>
        <v>6</v>
      </c>
    </row>
    <row r="2698" spans="1:4" ht="13.5">
      <c r="A2698" s="1" t="s">
        <v>465</v>
      </c>
      <c r="B2698" s="2">
        <f>'[1]Sheet1'!D2440</f>
        <v>8</v>
      </c>
      <c r="C2698" s="2">
        <f>'[1]Sheet1'!E2440</f>
        <v>5</v>
      </c>
      <c r="D2698" s="2">
        <f>'[1]Sheet1'!F2440</f>
        <v>13</v>
      </c>
    </row>
    <row r="2699" spans="1:4" ht="13.5">
      <c r="A2699" s="1" t="s">
        <v>158</v>
      </c>
      <c r="B2699" s="2">
        <f>'[1]Sheet1'!D2441</f>
        <v>5</v>
      </c>
      <c r="C2699" s="2">
        <f>'[1]Sheet1'!E2441</f>
        <v>4</v>
      </c>
      <c r="D2699" s="2">
        <f>'[1]Sheet1'!F2441</f>
        <v>9</v>
      </c>
    </row>
    <row r="2700" spans="1:4" ht="13.5">
      <c r="A2700" s="1" t="s">
        <v>642</v>
      </c>
      <c r="B2700" s="2">
        <f>'[1]Sheet1'!D2442</f>
        <v>3</v>
      </c>
      <c r="C2700" s="2">
        <f>'[1]Sheet1'!E2442</f>
        <v>7</v>
      </c>
      <c r="D2700" s="2">
        <f>'[1]Sheet1'!F2442</f>
        <v>10</v>
      </c>
    </row>
    <row r="2701" spans="1:4" ht="13.5">
      <c r="A2701" s="1" t="s">
        <v>162</v>
      </c>
      <c r="B2701" s="2">
        <f>'[1]Sheet1'!D2443</f>
        <v>5</v>
      </c>
      <c r="C2701" s="2">
        <f>'[1]Sheet1'!E2443</f>
        <v>3</v>
      </c>
      <c r="D2701" s="2">
        <f>'[1]Sheet1'!F2443</f>
        <v>8</v>
      </c>
    </row>
    <row r="2702" spans="1:4" ht="13.5">
      <c r="A2702" s="1" t="s">
        <v>466</v>
      </c>
      <c r="B2702" s="2">
        <f>'[1]Sheet1'!D2444</f>
        <v>5</v>
      </c>
      <c r="C2702" s="2">
        <f>'[1]Sheet1'!E2444</f>
        <v>2</v>
      </c>
      <c r="D2702" s="2">
        <f>'[1]Sheet1'!F2444</f>
        <v>7</v>
      </c>
    </row>
    <row r="2703" spans="1:4" ht="13.5">
      <c r="A2703" s="1" t="s">
        <v>166</v>
      </c>
      <c r="B2703" s="2">
        <f>'[1]Sheet1'!D2445</f>
        <v>8</v>
      </c>
      <c r="C2703" s="2">
        <f>'[1]Sheet1'!E2445</f>
        <v>12</v>
      </c>
      <c r="D2703" s="2">
        <f>'[1]Sheet1'!F2445</f>
        <v>20</v>
      </c>
    </row>
    <row r="2704" spans="1:4" ht="13.5">
      <c r="A2704" s="1" t="s">
        <v>168</v>
      </c>
      <c r="B2704" s="2">
        <f>'[1]Sheet1'!D2446</f>
        <v>9</v>
      </c>
      <c r="C2704" s="2">
        <f>'[1]Sheet1'!E2446</f>
        <v>9</v>
      </c>
      <c r="D2704" s="2">
        <f>'[1]Sheet1'!F2446</f>
        <v>18</v>
      </c>
    </row>
    <row r="2705" spans="1:4" ht="13.5">
      <c r="A2705" s="1" t="s">
        <v>170</v>
      </c>
      <c r="B2705" s="2">
        <f>'[1]Sheet1'!D2447</f>
        <v>6</v>
      </c>
      <c r="C2705" s="2">
        <f>'[1]Sheet1'!E2447</f>
        <v>7</v>
      </c>
      <c r="D2705" s="2">
        <f>'[1]Sheet1'!F2447</f>
        <v>13</v>
      </c>
    </row>
    <row r="2706" spans="1:4" ht="13.5">
      <c r="A2706" s="1" t="s">
        <v>467</v>
      </c>
      <c r="B2706" s="2">
        <f>'[1]Sheet1'!D2448</f>
        <v>6</v>
      </c>
      <c r="C2706" s="2">
        <f>'[1]Sheet1'!E2448</f>
        <v>5</v>
      </c>
      <c r="D2706" s="2">
        <f>'[1]Sheet1'!F2448</f>
        <v>11</v>
      </c>
    </row>
    <row r="2707" spans="1:4" ht="13.5">
      <c r="A2707" s="1" t="s">
        <v>174</v>
      </c>
      <c r="B2707" s="2">
        <f>'[1]Sheet1'!D2449</f>
        <v>4</v>
      </c>
      <c r="C2707" s="2">
        <f>'[1]Sheet1'!E2449</f>
        <v>5</v>
      </c>
      <c r="D2707" s="2">
        <f>'[1]Sheet1'!F2449</f>
        <v>9</v>
      </c>
    </row>
    <row r="2708" spans="1:4" ht="13.5">
      <c r="A2708" s="1" t="s">
        <v>643</v>
      </c>
      <c r="B2708" s="2">
        <f>'[1]Sheet1'!D2450</f>
        <v>3</v>
      </c>
      <c r="C2708" s="2">
        <f>'[1]Sheet1'!E2450</f>
        <v>7</v>
      </c>
      <c r="D2708" s="2">
        <f>'[1]Sheet1'!F2450</f>
        <v>10</v>
      </c>
    </row>
    <row r="2709" spans="1:4" ht="13.5">
      <c r="A2709" s="1" t="s">
        <v>178</v>
      </c>
      <c r="B2709" s="2">
        <f>'[1]Sheet1'!D2451</f>
        <v>6</v>
      </c>
      <c r="C2709" s="2">
        <f>'[1]Sheet1'!E2451</f>
        <v>4</v>
      </c>
      <c r="D2709" s="2">
        <f>'[1]Sheet1'!F2451</f>
        <v>10</v>
      </c>
    </row>
    <row r="2710" spans="1:4" ht="13.5">
      <c r="A2710" s="1" t="s">
        <v>623</v>
      </c>
      <c r="B2710" s="2">
        <f>'[1]Sheet1'!D2452</f>
        <v>5</v>
      </c>
      <c r="C2710" s="2">
        <f>'[1]Sheet1'!E2452</f>
        <v>5</v>
      </c>
      <c r="D2710" s="2">
        <f>'[1]Sheet1'!F2452</f>
        <v>10</v>
      </c>
    </row>
    <row r="2711" spans="1:4" ht="13.5">
      <c r="A2711" s="1" t="s">
        <v>182</v>
      </c>
      <c r="B2711" s="1">
        <f>SUM(B2692:B2710)</f>
        <v>92</v>
      </c>
      <c r="C2711" s="1">
        <f>SUM(C2692:C2710)</f>
        <v>93</v>
      </c>
      <c r="D2711" s="1">
        <f>SUM(D2692:D2710)</f>
        <v>185</v>
      </c>
    </row>
    <row r="2712" spans="1:4" ht="13.5">
      <c r="A2712" s="1" t="s">
        <v>129</v>
      </c>
      <c r="B2712" s="1" t="s">
        <v>140</v>
      </c>
      <c r="C2712" s="1" t="s">
        <v>141</v>
      </c>
      <c r="D2712" s="1" t="s">
        <v>0</v>
      </c>
    </row>
    <row r="2713" spans="1:4" ht="13.5">
      <c r="A2713" s="1" t="s">
        <v>144</v>
      </c>
      <c r="B2713" s="2">
        <f>'[1]Sheet1'!D2453</f>
        <v>2</v>
      </c>
      <c r="C2713" s="2">
        <f>'[1]Sheet1'!E2453</f>
        <v>2</v>
      </c>
      <c r="D2713" s="2">
        <f>'[1]Sheet1'!F2453</f>
        <v>4</v>
      </c>
    </row>
    <row r="2714" spans="1:4" ht="13.5">
      <c r="A2714" s="1" t="s">
        <v>644</v>
      </c>
      <c r="B2714" s="2">
        <f>'[1]Sheet1'!D2454</f>
        <v>3</v>
      </c>
      <c r="C2714" s="2">
        <f>'[1]Sheet1'!E2454</f>
        <v>5</v>
      </c>
      <c r="D2714" s="2">
        <f>'[1]Sheet1'!F2454</f>
        <v>8</v>
      </c>
    </row>
    <row r="2715" spans="1:4" ht="13.5">
      <c r="A2715" s="1" t="s">
        <v>148</v>
      </c>
      <c r="B2715" s="2">
        <f>'[1]Sheet1'!D2455</f>
        <v>5</v>
      </c>
      <c r="C2715" s="2">
        <f>'[1]Sheet1'!E2455</f>
        <v>6</v>
      </c>
      <c r="D2715" s="2">
        <f>'[1]Sheet1'!F2455</f>
        <v>11</v>
      </c>
    </row>
    <row r="2716" spans="1:4" ht="13.5">
      <c r="A2716" s="1" t="s">
        <v>471</v>
      </c>
      <c r="B2716" s="2">
        <f>'[1]Sheet1'!D2456</f>
        <v>5</v>
      </c>
      <c r="C2716" s="2">
        <f>'[1]Sheet1'!E2456</f>
        <v>4</v>
      </c>
      <c r="D2716" s="2">
        <f>'[1]Sheet1'!F2456</f>
        <v>9</v>
      </c>
    </row>
    <row r="2717" spans="1:4" ht="13.5">
      <c r="A2717" s="1" t="s">
        <v>152</v>
      </c>
      <c r="B2717" s="2">
        <f>'[1]Sheet1'!D2457</f>
        <v>5</v>
      </c>
      <c r="C2717" s="2">
        <f>'[1]Sheet1'!E2457</f>
        <v>6</v>
      </c>
      <c r="D2717" s="2">
        <f>'[1]Sheet1'!F2457</f>
        <v>11</v>
      </c>
    </row>
    <row r="2718" spans="1:4" ht="13.5">
      <c r="A2718" s="1" t="s">
        <v>154</v>
      </c>
      <c r="B2718" s="2">
        <f>'[1]Sheet1'!D2458</f>
        <v>3</v>
      </c>
      <c r="C2718" s="2">
        <f>'[1]Sheet1'!E2458</f>
        <v>3</v>
      </c>
      <c r="D2718" s="2">
        <f>'[1]Sheet1'!F2458</f>
        <v>6</v>
      </c>
    </row>
    <row r="2719" spans="1:4" ht="13.5">
      <c r="A2719" s="1" t="s">
        <v>156</v>
      </c>
      <c r="B2719" s="2">
        <f>'[1]Sheet1'!D2459</f>
        <v>9</v>
      </c>
      <c r="C2719" s="2">
        <f>'[1]Sheet1'!E2459</f>
        <v>4</v>
      </c>
      <c r="D2719" s="2">
        <f>'[1]Sheet1'!F2459</f>
        <v>13</v>
      </c>
    </row>
    <row r="2720" spans="1:4" ht="13.5">
      <c r="A2720" s="1" t="s">
        <v>473</v>
      </c>
      <c r="B2720" s="2">
        <f>'[1]Sheet1'!D2460</f>
        <v>6</v>
      </c>
      <c r="C2720" s="2">
        <f>'[1]Sheet1'!E2460</f>
        <v>5</v>
      </c>
      <c r="D2720" s="2">
        <f>'[1]Sheet1'!F2460</f>
        <v>11</v>
      </c>
    </row>
    <row r="2721" spans="1:4" ht="13.5">
      <c r="A2721" s="1" t="s">
        <v>160</v>
      </c>
      <c r="B2721" s="2">
        <f>'[1]Sheet1'!D2461</f>
        <v>10</v>
      </c>
      <c r="C2721" s="2">
        <f>'[1]Sheet1'!E2461</f>
        <v>11</v>
      </c>
      <c r="D2721" s="2">
        <f>'[1]Sheet1'!F2461</f>
        <v>21</v>
      </c>
    </row>
    <row r="2722" spans="1:4" ht="13.5">
      <c r="A2722" s="1" t="s">
        <v>645</v>
      </c>
      <c r="B2722" s="2">
        <f>'[1]Sheet1'!D2462</f>
        <v>9</v>
      </c>
      <c r="C2722" s="2">
        <f>'[1]Sheet1'!E2462</f>
        <v>7</v>
      </c>
      <c r="D2722" s="2">
        <f>'[1]Sheet1'!F2462</f>
        <v>16</v>
      </c>
    </row>
    <row r="2723" spans="1:4" ht="13.5">
      <c r="A2723" s="1" t="s">
        <v>164</v>
      </c>
      <c r="B2723" s="2">
        <f>'[1]Sheet1'!D2463</f>
        <v>8</v>
      </c>
      <c r="C2723" s="2">
        <f>'[1]Sheet1'!E2463</f>
        <v>11</v>
      </c>
      <c r="D2723" s="2">
        <f>'[1]Sheet1'!F2463</f>
        <v>19</v>
      </c>
    </row>
    <row r="2724" spans="1:4" ht="13.5">
      <c r="A2724" s="1" t="s">
        <v>474</v>
      </c>
      <c r="B2724" s="2">
        <f>'[1]Sheet1'!D2464</f>
        <v>7</v>
      </c>
      <c r="C2724" s="2">
        <f>'[1]Sheet1'!E2464</f>
        <v>11</v>
      </c>
      <c r="D2724" s="2">
        <f>'[1]Sheet1'!F2464</f>
        <v>18</v>
      </c>
    </row>
    <row r="2725" spans="1:4" ht="13.5">
      <c r="A2725" s="1" t="s">
        <v>168</v>
      </c>
      <c r="B2725" s="2">
        <f>'[1]Sheet1'!D2465</f>
        <v>8</v>
      </c>
      <c r="C2725" s="2">
        <f>'[1]Sheet1'!E2465</f>
        <v>7</v>
      </c>
      <c r="D2725" s="2">
        <f>'[1]Sheet1'!F2465</f>
        <v>15</v>
      </c>
    </row>
    <row r="2726" spans="1:4" ht="13.5">
      <c r="A2726" s="1" t="s">
        <v>646</v>
      </c>
      <c r="B2726" s="2">
        <f>'[1]Sheet1'!D2466</f>
        <v>8</v>
      </c>
      <c r="C2726" s="2">
        <f>'[1]Sheet1'!E2466</f>
        <v>10</v>
      </c>
      <c r="D2726" s="2">
        <f>'[1]Sheet1'!F2466</f>
        <v>18</v>
      </c>
    </row>
    <row r="2727" spans="1:4" ht="13.5">
      <c r="A2727" s="1" t="s">
        <v>172</v>
      </c>
      <c r="B2727" s="2">
        <f>'[1]Sheet1'!D2467</f>
        <v>16</v>
      </c>
      <c r="C2727" s="2">
        <f>'[1]Sheet1'!E2467</f>
        <v>19</v>
      </c>
      <c r="D2727" s="2">
        <f>'[1]Sheet1'!F2467</f>
        <v>35</v>
      </c>
    </row>
    <row r="2728" spans="1:4" ht="13.5">
      <c r="A2728" s="1" t="s">
        <v>628</v>
      </c>
      <c r="B2728" s="2">
        <f>'[1]Sheet1'!D2468</f>
        <v>14</v>
      </c>
      <c r="C2728" s="2">
        <f>'[1]Sheet1'!E2468</f>
        <v>10</v>
      </c>
      <c r="D2728" s="2">
        <f>'[1]Sheet1'!F2468</f>
        <v>24</v>
      </c>
    </row>
    <row r="2729" spans="1:4" ht="13.5">
      <c r="A2729" s="1" t="s">
        <v>176</v>
      </c>
      <c r="B2729" s="2">
        <f>'[1]Sheet1'!D2469</f>
        <v>10</v>
      </c>
      <c r="C2729" s="2">
        <f>'[1]Sheet1'!E2469</f>
        <v>10</v>
      </c>
      <c r="D2729" s="2">
        <f>'[1]Sheet1'!F2469</f>
        <v>20</v>
      </c>
    </row>
    <row r="2730" spans="1:4" ht="13.5">
      <c r="A2730" s="1" t="s">
        <v>178</v>
      </c>
      <c r="B2730" s="2">
        <f>'[1]Sheet1'!D2470</f>
        <v>6</v>
      </c>
      <c r="C2730" s="2">
        <f>'[1]Sheet1'!E2470</f>
        <v>5</v>
      </c>
      <c r="D2730" s="2">
        <f>'[1]Sheet1'!F2470</f>
        <v>11</v>
      </c>
    </row>
    <row r="2731" spans="1:4" ht="13.5">
      <c r="A2731" s="1" t="s">
        <v>180</v>
      </c>
      <c r="B2731" s="2">
        <f>'[1]Sheet1'!D2471</f>
        <v>1</v>
      </c>
      <c r="C2731" s="2">
        <f>'[1]Sheet1'!E2471</f>
        <v>9</v>
      </c>
      <c r="D2731" s="2">
        <f>'[1]Sheet1'!F2471</f>
        <v>10</v>
      </c>
    </row>
    <row r="2732" spans="1:4" ht="13.5">
      <c r="A2732" s="1" t="s">
        <v>478</v>
      </c>
      <c r="B2732" s="1">
        <f>SUM(B2713:B2731)</f>
        <v>135</v>
      </c>
      <c r="C2732" s="1">
        <f>SUM(C2713:C2731)</f>
        <v>145</v>
      </c>
      <c r="D2732" s="1">
        <f>SUM(D2713:D2731)</f>
        <v>280</v>
      </c>
    </row>
    <row r="2733" spans="1:4" ht="13.5">
      <c r="A2733" s="1" t="s">
        <v>130</v>
      </c>
      <c r="B2733" s="1" t="s">
        <v>140</v>
      </c>
      <c r="C2733" s="1" t="s">
        <v>141</v>
      </c>
      <c r="D2733" s="1" t="s">
        <v>0</v>
      </c>
    </row>
    <row r="2734" spans="1:4" ht="13.5">
      <c r="A2734" s="1" t="s">
        <v>479</v>
      </c>
      <c r="B2734" s="2">
        <f>'[1]Sheet1'!D2472</f>
        <v>2</v>
      </c>
      <c r="C2734" s="2">
        <f>'[1]Sheet1'!E2472</f>
        <v>1</v>
      </c>
      <c r="D2734" s="2">
        <f>'[1]Sheet1'!F2472</f>
        <v>3</v>
      </c>
    </row>
    <row r="2735" spans="1:4" ht="13.5">
      <c r="A2735" s="1" t="s">
        <v>146</v>
      </c>
      <c r="B2735" s="2">
        <f>'[1]Sheet1'!D2473</f>
        <v>1</v>
      </c>
      <c r="C2735" s="2">
        <f>'[1]Sheet1'!E2473</f>
        <v>3</v>
      </c>
      <c r="D2735" s="2">
        <f>'[1]Sheet1'!F2473</f>
        <v>4</v>
      </c>
    </row>
    <row r="2736" spans="1:4" ht="13.5">
      <c r="A2736" s="1" t="s">
        <v>647</v>
      </c>
      <c r="B2736" s="2">
        <f>'[1]Sheet1'!D2474</f>
        <v>4</v>
      </c>
      <c r="C2736" s="2">
        <f>'[1]Sheet1'!E2474</f>
        <v>1</v>
      </c>
      <c r="D2736" s="2">
        <f>'[1]Sheet1'!F2474</f>
        <v>5</v>
      </c>
    </row>
    <row r="2737" spans="1:4" ht="13.5">
      <c r="A2737" s="1" t="s">
        <v>150</v>
      </c>
      <c r="B2737" s="2">
        <f>'[1]Sheet1'!D2475</f>
        <v>1</v>
      </c>
      <c r="C2737" s="2">
        <f>'[1]Sheet1'!E2475</f>
        <v>2</v>
      </c>
      <c r="D2737" s="2">
        <f>'[1]Sheet1'!F2475</f>
        <v>3</v>
      </c>
    </row>
    <row r="2738" spans="1:4" ht="13.5">
      <c r="A2738" s="1" t="s">
        <v>481</v>
      </c>
      <c r="B2738" s="2">
        <f>'[1]Sheet1'!D2476</f>
        <v>8</v>
      </c>
      <c r="C2738" s="2">
        <f>'[1]Sheet1'!E2476</f>
        <v>2</v>
      </c>
      <c r="D2738" s="2">
        <f>'[1]Sheet1'!F2476</f>
        <v>10</v>
      </c>
    </row>
    <row r="2739" spans="1:4" ht="13.5">
      <c r="A2739" s="1" t="s">
        <v>154</v>
      </c>
      <c r="B2739" s="2">
        <f>'[1]Sheet1'!D2477</f>
        <v>1</v>
      </c>
      <c r="C2739" s="2">
        <f>'[1]Sheet1'!E2477</f>
        <v>2</v>
      </c>
      <c r="D2739" s="2">
        <f>'[1]Sheet1'!F2477</f>
        <v>3</v>
      </c>
    </row>
    <row r="2740" spans="1:4" ht="13.5">
      <c r="A2740" s="1" t="s">
        <v>648</v>
      </c>
      <c r="B2740" s="2">
        <f>'[1]Sheet1'!D2478</f>
        <v>1</v>
      </c>
      <c r="C2740" s="2">
        <f>'[1]Sheet1'!E2478</f>
        <v>2</v>
      </c>
      <c r="D2740" s="2">
        <f>'[1]Sheet1'!F2478</f>
        <v>3</v>
      </c>
    </row>
    <row r="2741" spans="1:4" ht="13.5">
      <c r="A2741" s="1" t="s">
        <v>158</v>
      </c>
      <c r="B2741" s="2">
        <f>'[1]Sheet1'!D2479</f>
        <v>2</v>
      </c>
      <c r="C2741" s="2">
        <f>'[1]Sheet1'!E2479</f>
        <v>2</v>
      </c>
      <c r="D2741" s="2">
        <f>'[1]Sheet1'!F2479</f>
        <v>4</v>
      </c>
    </row>
    <row r="2742" spans="1:4" ht="13.5">
      <c r="A2742" s="1" t="s">
        <v>632</v>
      </c>
      <c r="B2742" s="2">
        <f>'[1]Sheet1'!D2480</f>
        <v>2</v>
      </c>
      <c r="C2742" s="2">
        <f>'[1]Sheet1'!E2480</f>
        <v>4</v>
      </c>
      <c r="D2742" s="2">
        <f>'[1]Sheet1'!F2480</f>
        <v>6</v>
      </c>
    </row>
    <row r="2743" spans="1:4" ht="13.5">
      <c r="A2743" s="1" t="s">
        <v>162</v>
      </c>
      <c r="B2743" s="2">
        <f>'[1]Sheet1'!D2481</f>
        <v>5</v>
      </c>
      <c r="C2743" s="2">
        <f>'[1]Sheet1'!E2481</f>
        <v>2</v>
      </c>
      <c r="D2743" s="2">
        <f>'[1]Sheet1'!F2481</f>
        <v>7</v>
      </c>
    </row>
    <row r="2744" spans="1:4" ht="13.5">
      <c r="A2744" s="1" t="s">
        <v>649</v>
      </c>
      <c r="B2744" s="2">
        <f>'[1]Sheet1'!D2482</f>
        <v>6</v>
      </c>
      <c r="C2744" s="2">
        <f>'[1]Sheet1'!E2482</f>
        <v>8</v>
      </c>
      <c r="D2744" s="2">
        <f>'[1]Sheet1'!F2482</f>
        <v>14</v>
      </c>
    </row>
    <row r="2745" spans="1:4" ht="13.5">
      <c r="A2745" s="1" t="s">
        <v>166</v>
      </c>
      <c r="B2745" s="2">
        <f>'[1]Sheet1'!D2483</f>
        <v>3</v>
      </c>
      <c r="C2745" s="2">
        <f>'[1]Sheet1'!E2483</f>
        <v>0</v>
      </c>
      <c r="D2745" s="2">
        <f>'[1]Sheet1'!F2483</f>
        <v>3</v>
      </c>
    </row>
    <row r="2746" spans="1:4" ht="13.5">
      <c r="A2746" s="1" t="s">
        <v>634</v>
      </c>
      <c r="B2746" s="2">
        <f>'[1]Sheet1'!D2484</f>
        <v>3</v>
      </c>
      <c r="C2746" s="2">
        <f>'[1]Sheet1'!E2484</f>
        <v>5</v>
      </c>
      <c r="D2746" s="2">
        <f>'[1]Sheet1'!F2484</f>
        <v>8</v>
      </c>
    </row>
    <row r="2747" spans="1:4" ht="13.5">
      <c r="A2747" s="1" t="s">
        <v>170</v>
      </c>
      <c r="B2747" s="2">
        <f>'[1]Sheet1'!D2485</f>
        <v>4</v>
      </c>
      <c r="C2747" s="2">
        <f>'[1]Sheet1'!E2485</f>
        <v>5</v>
      </c>
      <c r="D2747" s="2">
        <f>'[1]Sheet1'!F2485</f>
        <v>9</v>
      </c>
    </row>
    <row r="2748" spans="1:4" ht="13.5">
      <c r="A2748" s="1" t="s">
        <v>650</v>
      </c>
      <c r="B2748" s="2">
        <f>'[1]Sheet1'!D2486</f>
        <v>2</v>
      </c>
      <c r="C2748" s="2">
        <f>'[1]Sheet1'!E2486</f>
        <v>5</v>
      </c>
      <c r="D2748" s="2">
        <f>'[1]Sheet1'!F2486</f>
        <v>7</v>
      </c>
    </row>
    <row r="2749" spans="1:4" ht="13.5">
      <c r="A2749" s="1" t="s">
        <v>174</v>
      </c>
      <c r="B2749" s="2">
        <f>'[1]Sheet1'!D2487</f>
        <v>5</v>
      </c>
      <c r="C2749" s="2">
        <f>'[1]Sheet1'!E2487</f>
        <v>6</v>
      </c>
      <c r="D2749" s="2">
        <f>'[1]Sheet1'!F2487</f>
        <v>11</v>
      </c>
    </row>
    <row r="2750" spans="1:4" ht="13.5">
      <c r="A2750" s="1" t="s">
        <v>651</v>
      </c>
      <c r="B2750" s="2">
        <f>'[1]Sheet1'!D2488</f>
        <v>1</v>
      </c>
      <c r="C2750" s="2">
        <f>'[1]Sheet1'!E2488</f>
        <v>5</v>
      </c>
      <c r="D2750" s="2">
        <f>'[1]Sheet1'!F2488</f>
        <v>6</v>
      </c>
    </row>
    <row r="2751" spans="1:4" ht="13.5">
      <c r="A2751" s="1" t="s">
        <v>178</v>
      </c>
      <c r="B2751" s="2">
        <f>'[1]Sheet1'!D2489</f>
        <v>0</v>
      </c>
      <c r="C2751" s="2">
        <f>'[1]Sheet1'!E2489</f>
        <v>4</v>
      </c>
      <c r="D2751" s="2">
        <f>'[1]Sheet1'!F2489</f>
        <v>4</v>
      </c>
    </row>
    <row r="2752" spans="1:4" ht="13.5">
      <c r="A2752" s="1" t="s">
        <v>652</v>
      </c>
      <c r="B2752" s="2">
        <f>'[1]Sheet1'!D2490</f>
        <v>0</v>
      </c>
      <c r="C2752" s="2">
        <f>'[1]Sheet1'!E2490</f>
        <v>5</v>
      </c>
      <c r="D2752" s="2">
        <f>'[1]Sheet1'!F2490</f>
        <v>5</v>
      </c>
    </row>
    <row r="2753" spans="1:4" ht="13.5">
      <c r="A2753" s="1" t="s">
        <v>182</v>
      </c>
      <c r="B2753" s="1">
        <f>SUM(B2734:B2752)</f>
        <v>51</v>
      </c>
      <c r="C2753" s="1">
        <f>SUM(C2734:C2752)</f>
        <v>64</v>
      </c>
      <c r="D2753" s="1">
        <f>SUM(D2734:D2752)</f>
        <v>115</v>
      </c>
    </row>
    <row r="2754" spans="1:4" ht="13.5">
      <c r="A2754" s="1" t="s">
        <v>131</v>
      </c>
      <c r="B2754" s="1" t="s">
        <v>140</v>
      </c>
      <c r="C2754" s="1" t="s">
        <v>141</v>
      </c>
      <c r="D2754" s="1" t="s">
        <v>0</v>
      </c>
    </row>
    <row r="2755" spans="1:4" ht="13.5">
      <c r="A2755" s="1" t="s">
        <v>144</v>
      </c>
      <c r="B2755" s="2">
        <f>'[1]Sheet1'!D2491</f>
        <v>3</v>
      </c>
      <c r="C2755" s="2">
        <f>'[1]Sheet1'!E2491</f>
        <v>4</v>
      </c>
      <c r="D2755" s="2">
        <f>'[1]Sheet1'!F2491</f>
        <v>7</v>
      </c>
    </row>
    <row r="2756" spans="1:4" ht="13.5">
      <c r="A2756" s="1" t="s">
        <v>406</v>
      </c>
      <c r="B2756" s="2">
        <f>'[1]Sheet1'!D2492</f>
        <v>2</v>
      </c>
      <c r="C2756" s="2">
        <f>'[1]Sheet1'!E2492</f>
        <v>3</v>
      </c>
      <c r="D2756" s="2">
        <f>'[1]Sheet1'!F2492</f>
        <v>5</v>
      </c>
    </row>
    <row r="2757" spans="1:4" ht="13.5">
      <c r="A2757" s="1" t="s">
        <v>148</v>
      </c>
      <c r="B2757" s="2">
        <f>'[1]Sheet1'!D2493</f>
        <v>5</v>
      </c>
      <c r="C2757" s="2">
        <f>'[1]Sheet1'!E2493</f>
        <v>2</v>
      </c>
      <c r="D2757" s="2">
        <f>'[1]Sheet1'!F2493</f>
        <v>7</v>
      </c>
    </row>
    <row r="2758" spans="1:4" ht="13.5">
      <c r="A2758" s="1" t="s">
        <v>653</v>
      </c>
      <c r="B2758" s="2">
        <f>'[1]Sheet1'!D2494</f>
        <v>2</v>
      </c>
      <c r="C2758" s="2">
        <f>'[1]Sheet1'!E2494</f>
        <v>2</v>
      </c>
      <c r="D2758" s="2">
        <f>'[1]Sheet1'!F2494</f>
        <v>4</v>
      </c>
    </row>
    <row r="2759" spans="1:4" ht="13.5">
      <c r="A2759" s="1" t="s">
        <v>152</v>
      </c>
      <c r="B2759" s="2">
        <f>'[1]Sheet1'!D2495</f>
        <v>2</v>
      </c>
      <c r="C2759" s="2">
        <f>'[1]Sheet1'!E2495</f>
        <v>0</v>
      </c>
      <c r="D2759" s="2">
        <f>'[1]Sheet1'!F2495</f>
        <v>2</v>
      </c>
    </row>
    <row r="2760" spans="1:4" ht="13.5">
      <c r="A2760" s="1" t="s">
        <v>654</v>
      </c>
      <c r="B2760" s="2">
        <f>'[1]Sheet1'!D2496</f>
        <v>1</v>
      </c>
      <c r="C2760" s="2">
        <f>'[1]Sheet1'!E2496</f>
        <v>1</v>
      </c>
      <c r="D2760" s="2">
        <f>'[1]Sheet1'!F2496</f>
        <v>2</v>
      </c>
    </row>
    <row r="2761" spans="1:4" ht="13.5">
      <c r="A2761" s="1" t="s">
        <v>156</v>
      </c>
      <c r="B2761" s="2">
        <f>'[1]Sheet1'!D2497</f>
        <v>4</v>
      </c>
      <c r="C2761" s="2">
        <f>'[1]Sheet1'!E2497</f>
        <v>5</v>
      </c>
      <c r="D2761" s="2">
        <f>'[1]Sheet1'!F2497</f>
        <v>9</v>
      </c>
    </row>
    <row r="2762" spans="1:4" ht="13.5">
      <c r="A2762" s="1" t="s">
        <v>655</v>
      </c>
      <c r="B2762" s="2">
        <f>'[1]Sheet1'!D2498</f>
        <v>4</v>
      </c>
      <c r="C2762" s="2">
        <f>'[1]Sheet1'!E2498</f>
        <v>3</v>
      </c>
      <c r="D2762" s="2">
        <f>'[1]Sheet1'!F2498</f>
        <v>7</v>
      </c>
    </row>
    <row r="2763" spans="1:4" ht="13.5">
      <c r="A2763" s="1" t="s">
        <v>160</v>
      </c>
      <c r="B2763" s="2">
        <f>'[1]Sheet1'!D2499</f>
        <v>7</v>
      </c>
      <c r="C2763" s="2">
        <f>'[1]Sheet1'!E2499</f>
        <v>4</v>
      </c>
      <c r="D2763" s="2">
        <f>'[1]Sheet1'!F2499</f>
        <v>11</v>
      </c>
    </row>
    <row r="2764" spans="1:4" ht="13.5">
      <c r="A2764" s="1" t="s">
        <v>656</v>
      </c>
      <c r="B2764" s="2">
        <f>'[1]Sheet1'!D2500</f>
        <v>5</v>
      </c>
      <c r="C2764" s="2">
        <f>'[1]Sheet1'!E2500</f>
        <v>4</v>
      </c>
      <c r="D2764" s="2">
        <f>'[1]Sheet1'!F2500</f>
        <v>9</v>
      </c>
    </row>
    <row r="2765" spans="1:4" ht="13.5">
      <c r="A2765" s="1" t="s">
        <v>164</v>
      </c>
      <c r="B2765" s="2">
        <f>'[1]Sheet1'!D2501</f>
        <v>1</v>
      </c>
      <c r="C2765" s="2">
        <f>'[1]Sheet1'!E2501</f>
        <v>2</v>
      </c>
      <c r="D2765" s="2">
        <f>'[1]Sheet1'!F2501</f>
        <v>3</v>
      </c>
    </row>
    <row r="2766" spans="1:4" ht="13.5">
      <c r="A2766" s="1" t="s">
        <v>657</v>
      </c>
      <c r="B2766" s="2">
        <f>'[1]Sheet1'!D2502</f>
        <v>1</v>
      </c>
      <c r="C2766" s="2">
        <f>'[1]Sheet1'!E2502</f>
        <v>2</v>
      </c>
      <c r="D2766" s="2">
        <f>'[1]Sheet1'!F2502</f>
        <v>3</v>
      </c>
    </row>
    <row r="2767" spans="1:4" ht="13.5">
      <c r="A2767" s="1" t="s">
        <v>168</v>
      </c>
      <c r="B2767" s="2">
        <f>'[1]Sheet1'!D2503</f>
        <v>6</v>
      </c>
      <c r="C2767" s="2">
        <f>'[1]Sheet1'!E2503</f>
        <v>5</v>
      </c>
      <c r="D2767" s="2">
        <f>'[1]Sheet1'!F2503</f>
        <v>11</v>
      </c>
    </row>
    <row r="2768" spans="1:4" ht="13.5">
      <c r="A2768" s="1" t="s">
        <v>658</v>
      </c>
      <c r="B2768" s="2">
        <f>'[1]Sheet1'!D2504</f>
        <v>7</v>
      </c>
      <c r="C2768" s="2">
        <f>'[1]Sheet1'!E2504</f>
        <v>10</v>
      </c>
      <c r="D2768" s="2">
        <f>'[1]Sheet1'!F2504</f>
        <v>17</v>
      </c>
    </row>
    <row r="2769" spans="1:4" ht="13.5">
      <c r="A2769" s="1" t="s">
        <v>172</v>
      </c>
      <c r="B2769" s="2">
        <f>'[1]Sheet1'!D2505</f>
        <v>11</v>
      </c>
      <c r="C2769" s="2">
        <f>'[1]Sheet1'!E2505</f>
        <v>9</v>
      </c>
      <c r="D2769" s="2">
        <f>'[1]Sheet1'!F2505</f>
        <v>20</v>
      </c>
    </row>
    <row r="2770" spans="1:4" ht="13.5">
      <c r="A2770" s="1" t="s">
        <v>659</v>
      </c>
      <c r="B2770" s="2">
        <f>'[1]Sheet1'!D2506</f>
        <v>5</v>
      </c>
      <c r="C2770" s="2">
        <f>'[1]Sheet1'!E2506</f>
        <v>7</v>
      </c>
      <c r="D2770" s="2">
        <f>'[1]Sheet1'!F2506</f>
        <v>12</v>
      </c>
    </row>
    <row r="2771" spans="1:4" ht="13.5">
      <c r="A2771" s="1" t="s">
        <v>176</v>
      </c>
      <c r="B2771" s="2">
        <f>'[1]Sheet1'!D2507</f>
        <v>1</v>
      </c>
      <c r="C2771" s="2">
        <f>'[1]Sheet1'!E2507</f>
        <v>2</v>
      </c>
      <c r="D2771" s="2">
        <f>'[1]Sheet1'!F2507</f>
        <v>3</v>
      </c>
    </row>
    <row r="2772" spans="1:4" ht="13.5">
      <c r="A2772" s="1" t="s">
        <v>414</v>
      </c>
      <c r="B2772" s="2">
        <f>'[1]Sheet1'!D2508</f>
        <v>4</v>
      </c>
      <c r="C2772" s="2">
        <f>'[1]Sheet1'!E2508</f>
        <v>1</v>
      </c>
      <c r="D2772" s="2">
        <f>'[1]Sheet1'!F2508</f>
        <v>5</v>
      </c>
    </row>
    <row r="2773" spans="1:4" ht="13.5">
      <c r="A2773" s="1" t="s">
        <v>180</v>
      </c>
      <c r="B2773" s="2">
        <f>'[1]Sheet1'!D2509</f>
        <v>1</v>
      </c>
      <c r="C2773" s="2">
        <f>'[1]Sheet1'!E2509</f>
        <v>3</v>
      </c>
      <c r="D2773" s="2">
        <f>'[1]Sheet1'!F2509</f>
        <v>4</v>
      </c>
    </row>
    <row r="2774" spans="1:4" ht="13.5">
      <c r="A2774" s="1" t="s">
        <v>660</v>
      </c>
      <c r="B2774" s="1">
        <f>SUM(B2755:B2773)</f>
        <v>72</v>
      </c>
      <c r="C2774" s="1">
        <f>SUM(C2755:C2773)</f>
        <v>69</v>
      </c>
      <c r="D2774" s="1">
        <f>SUM(D2755:D2773)</f>
        <v>141</v>
      </c>
    </row>
    <row r="2775" spans="1:4" ht="13.5">
      <c r="A2775" s="1" t="s">
        <v>132</v>
      </c>
      <c r="B2775" s="1" t="s">
        <v>140</v>
      </c>
      <c r="C2775" s="1" t="s">
        <v>141</v>
      </c>
      <c r="D2775" s="1" t="s">
        <v>0</v>
      </c>
    </row>
    <row r="2776" spans="1:4" ht="13.5">
      <c r="A2776" s="1" t="s">
        <v>661</v>
      </c>
      <c r="B2776" s="2">
        <f>'[1]Sheet1'!D2510</f>
        <v>5</v>
      </c>
      <c r="C2776" s="2">
        <f>'[1]Sheet1'!E2510</f>
        <v>1</v>
      </c>
      <c r="D2776" s="2">
        <f>'[1]Sheet1'!F2510</f>
        <v>6</v>
      </c>
    </row>
    <row r="2777" spans="1:4" ht="13.5">
      <c r="A2777" s="1" t="s">
        <v>146</v>
      </c>
      <c r="B2777" s="2">
        <f>'[1]Sheet1'!D2511</f>
        <v>5</v>
      </c>
      <c r="C2777" s="2">
        <f>'[1]Sheet1'!E2511</f>
        <v>0</v>
      </c>
      <c r="D2777" s="2">
        <f>'[1]Sheet1'!F2511</f>
        <v>5</v>
      </c>
    </row>
    <row r="2778" spans="1:4" ht="13.5">
      <c r="A2778" s="1" t="s">
        <v>662</v>
      </c>
      <c r="B2778" s="2">
        <f>'[1]Sheet1'!D2512</f>
        <v>3</v>
      </c>
      <c r="C2778" s="2">
        <f>'[1]Sheet1'!E2512</f>
        <v>4</v>
      </c>
      <c r="D2778" s="2">
        <f>'[1]Sheet1'!F2512</f>
        <v>7</v>
      </c>
    </row>
    <row r="2779" spans="1:4" ht="13.5">
      <c r="A2779" s="1" t="s">
        <v>150</v>
      </c>
      <c r="B2779" s="2">
        <f>'[1]Sheet1'!D2513</f>
        <v>3</v>
      </c>
      <c r="C2779" s="2">
        <f>'[1]Sheet1'!E2513</f>
        <v>1</v>
      </c>
      <c r="D2779" s="2">
        <f>'[1]Sheet1'!F2513</f>
        <v>4</v>
      </c>
    </row>
    <row r="2780" spans="1:4" ht="13.5">
      <c r="A2780" s="1" t="s">
        <v>663</v>
      </c>
      <c r="B2780" s="2">
        <f>'[1]Sheet1'!D2514</f>
        <v>1</v>
      </c>
      <c r="C2780" s="2">
        <f>'[1]Sheet1'!E2514</f>
        <v>2</v>
      </c>
      <c r="D2780" s="2">
        <f>'[1]Sheet1'!F2514</f>
        <v>3</v>
      </c>
    </row>
    <row r="2781" spans="1:4" ht="13.5">
      <c r="A2781" s="1" t="s">
        <v>154</v>
      </c>
      <c r="B2781" s="2">
        <f>'[1]Sheet1'!D2515</f>
        <v>0</v>
      </c>
      <c r="C2781" s="2">
        <f>'[1]Sheet1'!E2515</f>
        <v>3</v>
      </c>
      <c r="D2781" s="2">
        <f>'[1]Sheet1'!F2515</f>
        <v>3</v>
      </c>
    </row>
    <row r="2782" spans="1:4" ht="13.5">
      <c r="A2782" s="1" t="s">
        <v>664</v>
      </c>
      <c r="B2782" s="2">
        <f>'[1]Sheet1'!D2516</f>
        <v>3</v>
      </c>
      <c r="C2782" s="2">
        <f>'[1]Sheet1'!E2516</f>
        <v>1</v>
      </c>
      <c r="D2782" s="2">
        <f>'[1]Sheet1'!F2516</f>
        <v>4</v>
      </c>
    </row>
    <row r="2783" spans="1:4" ht="13.5">
      <c r="A2783" s="1" t="s">
        <v>158</v>
      </c>
      <c r="B2783" s="2">
        <f>'[1]Sheet1'!D2517</f>
        <v>2</v>
      </c>
      <c r="C2783" s="2">
        <f>'[1]Sheet1'!E2517</f>
        <v>3</v>
      </c>
      <c r="D2783" s="2">
        <f>'[1]Sheet1'!F2517</f>
        <v>5</v>
      </c>
    </row>
    <row r="2784" spans="1:4" ht="13.5">
      <c r="A2784" s="1" t="s">
        <v>665</v>
      </c>
      <c r="B2784" s="2">
        <f>'[1]Sheet1'!D2518</f>
        <v>7</v>
      </c>
      <c r="C2784" s="2">
        <f>'[1]Sheet1'!E2518</f>
        <v>5</v>
      </c>
      <c r="D2784" s="2">
        <f>'[1]Sheet1'!F2518</f>
        <v>12</v>
      </c>
    </row>
    <row r="2785" spans="1:4" ht="13.5">
      <c r="A2785" s="1" t="s">
        <v>162</v>
      </c>
      <c r="B2785" s="2">
        <f>'[1]Sheet1'!D2519</f>
        <v>2</v>
      </c>
      <c r="C2785" s="2">
        <f>'[1]Sheet1'!E2519</f>
        <v>2</v>
      </c>
      <c r="D2785" s="2">
        <f>'[1]Sheet1'!F2519</f>
        <v>4</v>
      </c>
    </row>
    <row r="2786" spans="1:4" ht="13.5">
      <c r="A2786" s="1" t="s">
        <v>666</v>
      </c>
      <c r="B2786" s="2">
        <f>'[1]Sheet1'!D2520</f>
        <v>3</v>
      </c>
      <c r="C2786" s="2">
        <f>'[1]Sheet1'!E2520</f>
        <v>5</v>
      </c>
      <c r="D2786" s="2">
        <f>'[1]Sheet1'!F2520</f>
        <v>8</v>
      </c>
    </row>
    <row r="2787" spans="1:4" ht="13.5">
      <c r="A2787" s="1" t="s">
        <v>166</v>
      </c>
      <c r="B2787" s="2">
        <f>'[1]Sheet1'!D2521</f>
        <v>3</v>
      </c>
      <c r="C2787" s="2">
        <f>'[1]Sheet1'!E2521</f>
        <v>6</v>
      </c>
      <c r="D2787" s="2">
        <f>'[1]Sheet1'!F2521</f>
        <v>9</v>
      </c>
    </row>
    <row r="2788" spans="1:4" ht="13.5">
      <c r="A2788" s="1" t="s">
        <v>667</v>
      </c>
      <c r="B2788" s="2">
        <f>'[1]Sheet1'!D2522</f>
        <v>4</v>
      </c>
      <c r="C2788" s="2">
        <f>'[1]Sheet1'!E2522</f>
        <v>3</v>
      </c>
      <c r="D2788" s="2">
        <f>'[1]Sheet1'!F2522</f>
        <v>7</v>
      </c>
    </row>
    <row r="2789" spans="1:4" ht="13.5">
      <c r="A2789" s="1" t="s">
        <v>170</v>
      </c>
      <c r="B2789" s="2">
        <f>'[1]Sheet1'!D2523</f>
        <v>6</v>
      </c>
      <c r="C2789" s="2">
        <f>'[1]Sheet1'!E2523</f>
        <v>4</v>
      </c>
      <c r="D2789" s="2">
        <f>'[1]Sheet1'!F2523</f>
        <v>10</v>
      </c>
    </row>
    <row r="2790" spans="1:4" ht="13.5">
      <c r="A2790" s="1" t="s">
        <v>668</v>
      </c>
      <c r="B2790" s="2">
        <f>'[1]Sheet1'!D2524</f>
        <v>6</v>
      </c>
      <c r="C2790" s="2">
        <f>'[1]Sheet1'!E2524</f>
        <v>8</v>
      </c>
      <c r="D2790" s="2">
        <f>'[1]Sheet1'!F2524</f>
        <v>14</v>
      </c>
    </row>
    <row r="2791" spans="1:4" ht="13.5">
      <c r="A2791" s="1" t="s">
        <v>174</v>
      </c>
      <c r="B2791" s="2">
        <f>'[1]Sheet1'!D2525</f>
        <v>6</v>
      </c>
      <c r="C2791" s="2">
        <f>'[1]Sheet1'!E2525</f>
        <v>8</v>
      </c>
      <c r="D2791" s="2">
        <f>'[1]Sheet1'!F2525</f>
        <v>14</v>
      </c>
    </row>
    <row r="2792" spans="1:4" ht="13.5">
      <c r="A2792" s="1" t="s">
        <v>669</v>
      </c>
      <c r="B2792" s="2">
        <f>'[1]Sheet1'!D2526</f>
        <v>0</v>
      </c>
      <c r="C2792" s="2">
        <f>'[1]Sheet1'!E2526</f>
        <v>3</v>
      </c>
      <c r="D2792" s="2">
        <f>'[1]Sheet1'!F2526</f>
        <v>3</v>
      </c>
    </row>
    <row r="2793" spans="1:4" ht="13.5">
      <c r="A2793" s="1" t="s">
        <v>178</v>
      </c>
      <c r="B2793" s="2">
        <f>'[1]Sheet1'!D2527</f>
        <v>4</v>
      </c>
      <c r="C2793" s="2">
        <f>'[1]Sheet1'!E2527</f>
        <v>9</v>
      </c>
      <c r="D2793" s="2">
        <f>'[1]Sheet1'!F2527</f>
        <v>13</v>
      </c>
    </row>
    <row r="2794" spans="1:4" ht="13.5">
      <c r="A2794" s="1" t="s">
        <v>425</v>
      </c>
      <c r="B2794" s="2">
        <f>'[1]Sheet1'!D2528</f>
        <v>2</v>
      </c>
      <c r="C2794" s="2">
        <f>'[1]Sheet1'!E2528</f>
        <v>2</v>
      </c>
      <c r="D2794" s="2">
        <f>'[1]Sheet1'!F2528</f>
        <v>4</v>
      </c>
    </row>
    <row r="2795" spans="1:4" ht="13.5">
      <c r="A2795" s="1" t="s">
        <v>182</v>
      </c>
      <c r="B2795" s="1">
        <f>SUM(B2776:B2794)</f>
        <v>65</v>
      </c>
      <c r="C2795" s="1">
        <f>SUM(C2776:C2794)</f>
        <v>70</v>
      </c>
      <c r="D2795" s="1">
        <f>SUM(D2776:D2794)</f>
        <v>135</v>
      </c>
    </row>
    <row r="2796" spans="1:4" ht="13.5">
      <c r="A2796" s="1" t="s">
        <v>133</v>
      </c>
      <c r="B2796" s="1" t="s">
        <v>140</v>
      </c>
      <c r="C2796" s="1" t="s">
        <v>141</v>
      </c>
      <c r="D2796" s="1" t="s">
        <v>0</v>
      </c>
    </row>
    <row r="2797" spans="1:4" ht="13.5">
      <c r="A2797" s="1" t="s">
        <v>144</v>
      </c>
      <c r="B2797" s="2">
        <f>'[1]Sheet1'!D2529</f>
        <v>6</v>
      </c>
      <c r="C2797" s="2">
        <f>'[1]Sheet1'!E2529</f>
        <v>8</v>
      </c>
      <c r="D2797" s="2">
        <f>'[1]Sheet1'!F2529</f>
        <v>14</v>
      </c>
    </row>
    <row r="2798" spans="1:4" ht="13.5">
      <c r="A2798" s="1" t="s">
        <v>670</v>
      </c>
      <c r="B2798" s="2">
        <f>'[1]Sheet1'!D2530</f>
        <v>11</v>
      </c>
      <c r="C2798" s="2">
        <f>'[1]Sheet1'!E2530</f>
        <v>13</v>
      </c>
      <c r="D2798" s="2">
        <f>'[1]Sheet1'!F2530</f>
        <v>24</v>
      </c>
    </row>
    <row r="2799" spans="1:4" ht="13.5">
      <c r="A2799" s="1" t="s">
        <v>148</v>
      </c>
      <c r="B2799" s="2">
        <f>'[1]Sheet1'!D2531</f>
        <v>7</v>
      </c>
      <c r="C2799" s="2">
        <f>'[1]Sheet1'!E2531</f>
        <v>6</v>
      </c>
      <c r="D2799" s="2">
        <f>'[1]Sheet1'!F2531</f>
        <v>13</v>
      </c>
    </row>
    <row r="2800" spans="1:4" ht="13.5">
      <c r="A2800" s="1" t="s">
        <v>427</v>
      </c>
      <c r="B2800" s="2">
        <f>'[1]Sheet1'!D2532</f>
        <v>9</v>
      </c>
      <c r="C2800" s="2">
        <f>'[1]Sheet1'!E2532</f>
        <v>6</v>
      </c>
      <c r="D2800" s="2">
        <f>'[1]Sheet1'!F2532</f>
        <v>15</v>
      </c>
    </row>
    <row r="2801" spans="1:4" ht="13.5">
      <c r="A2801" s="1" t="s">
        <v>152</v>
      </c>
      <c r="B2801" s="2">
        <f>'[1]Sheet1'!D2533</f>
        <v>9</v>
      </c>
      <c r="C2801" s="2">
        <f>'[1]Sheet1'!E2533</f>
        <v>12</v>
      </c>
      <c r="D2801" s="2">
        <f>'[1]Sheet1'!F2533</f>
        <v>21</v>
      </c>
    </row>
    <row r="2802" spans="1:4" ht="13.5">
      <c r="A2802" s="1" t="s">
        <v>671</v>
      </c>
      <c r="B2802" s="2">
        <f>'[1]Sheet1'!D2534</f>
        <v>8</v>
      </c>
      <c r="C2802" s="2">
        <f>'[1]Sheet1'!E2534</f>
        <v>13</v>
      </c>
      <c r="D2802" s="2">
        <f>'[1]Sheet1'!F2534</f>
        <v>21</v>
      </c>
    </row>
    <row r="2803" spans="1:4" ht="13.5">
      <c r="A2803" s="1" t="s">
        <v>156</v>
      </c>
      <c r="B2803" s="2">
        <f>'[1]Sheet1'!D2535</f>
        <v>9</v>
      </c>
      <c r="C2803" s="2">
        <f>'[1]Sheet1'!E2535</f>
        <v>11</v>
      </c>
      <c r="D2803" s="2">
        <f>'[1]Sheet1'!F2535</f>
        <v>20</v>
      </c>
    </row>
    <row r="2804" spans="1:4" ht="13.5">
      <c r="A2804" s="1" t="s">
        <v>389</v>
      </c>
      <c r="B2804" s="2">
        <f>'[1]Sheet1'!D2536</f>
        <v>16</v>
      </c>
      <c r="C2804" s="2">
        <f>'[1]Sheet1'!E2536</f>
        <v>10</v>
      </c>
      <c r="D2804" s="2">
        <f>'[1]Sheet1'!F2536</f>
        <v>26</v>
      </c>
    </row>
    <row r="2805" spans="1:4" ht="13.5">
      <c r="A2805" s="1" t="s">
        <v>160</v>
      </c>
      <c r="B2805" s="2">
        <f>'[1]Sheet1'!D2537</f>
        <v>13</v>
      </c>
      <c r="C2805" s="2">
        <f>'[1]Sheet1'!E2537</f>
        <v>19</v>
      </c>
      <c r="D2805" s="2">
        <f>'[1]Sheet1'!F2537</f>
        <v>32</v>
      </c>
    </row>
    <row r="2806" spans="1:4" ht="13.5">
      <c r="A2806" s="1" t="s">
        <v>672</v>
      </c>
      <c r="B2806" s="2">
        <f>'[1]Sheet1'!D2538</f>
        <v>20</v>
      </c>
      <c r="C2806" s="2">
        <f>'[1]Sheet1'!E2538</f>
        <v>12</v>
      </c>
      <c r="D2806" s="2">
        <f>'[1]Sheet1'!F2538</f>
        <v>32</v>
      </c>
    </row>
    <row r="2807" spans="1:4" ht="13.5">
      <c r="A2807" s="1" t="s">
        <v>164</v>
      </c>
      <c r="B2807" s="2">
        <f>'[1]Sheet1'!D2539</f>
        <v>12</v>
      </c>
      <c r="C2807" s="2">
        <f>'[1]Sheet1'!E2539</f>
        <v>20</v>
      </c>
      <c r="D2807" s="2">
        <f>'[1]Sheet1'!F2539</f>
        <v>32</v>
      </c>
    </row>
    <row r="2808" spans="1:4" ht="13.5">
      <c r="A2808" s="1" t="s">
        <v>673</v>
      </c>
      <c r="B2808" s="2">
        <f>'[1]Sheet1'!D2540</f>
        <v>18</v>
      </c>
      <c r="C2808" s="2">
        <f>'[1]Sheet1'!E2540</f>
        <v>10</v>
      </c>
      <c r="D2808" s="2">
        <f>'[1]Sheet1'!F2540</f>
        <v>28</v>
      </c>
    </row>
    <row r="2809" spans="1:4" ht="13.5">
      <c r="A2809" s="1" t="s">
        <v>168</v>
      </c>
      <c r="B2809" s="2">
        <f>'[1]Sheet1'!D2541</f>
        <v>17</v>
      </c>
      <c r="C2809" s="2">
        <f>'[1]Sheet1'!E2541</f>
        <v>21</v>
      </c>
      <c r="D2809" s="2">
        <f>'[1]Sheet1'!F2541</f>
        <v>38</v>
      </c>
    </row>
    <row r="2810" spans="1:4" ht="13.5">
      <c r="A2810" s="1" t="s">
        <v>674</v>
      </c>
      <c r="B2810" s="2">
        <f>'[1]Sheet1'!D2542</f>
        <v>22</v>
      </c>
      <c r="C2810" s="2">
        <f>'[1]Sheet1'!E2542</f>
        <v>28</v>
      </c>
      <c r="D2810" s="2">
        <f>'[1]Sheet1'!F2542</f>
        <v>50</v>
      </c>
    </row>
    <row r="2811" spans="1:4" ht="13.5">
      <c r="A2811" s="1" t="s">
        <v>172</v>
      </c>
      <c r="B2811" s="2">
        <f>'[1]Sheet1'!D2543</f>
        <v>30</v>
      </c>
      <c r="C2811" s="2">
        <f>'[1]Sheet1'!E2543</f>
        <v>33</v>
      </c>
      <c r="D2811" s="2">
        <f>'[1]Sheet1'!F2543</f>
        <v>63</v>
      </c>
    </row>
    <row r="2812" spans="1:4" ht="13.5">
      <c r="A2812" s="1" t="s">
        <v>433</v>
      </c>
      <c r="B2812" s="2">
        <f>'[1]Sheet1'!D2544</f>
        <v>11</v>
      </c>
      <c r="C2812" s="2">
        <f>'[1]Sheet1'!E2544</f>
        <v>20</v>
      </c>
      <c r="D2812" s="2">
        <f>'[1]Sheet1'!F2544</f>
        <v>31</v>
      </c>
    </row>
    <row r="2813" spans="1:4" ht="13.5">
      <c r="A2813" s="1" t="s">
        <v>176</v>
      </c>
      <c r="B2813" s="2">
        <f>'[1]Sheet1'!D2545</f>
        <v>16</v>
      </c>
      <c r="C2813" s="2">
        <f>'[1]Sheet1'!E2545</f>
        <v>17</v>
      </c>
      <c r="D2813" s="2">
        <f>'[1]Sheet1'!F2545</f>
        <v>33</v>
      </c>
    </row>
    <row r="2814" spans="1:4" ht="13.5">
      <c r="A2814" s="1" t="s">
        <v>675</v>
      </c>
      <c r="B2814" s="2">
        <f>'[1]Sheet1'!D2546</f>
        <v>9</v>
      </c>
      <c r="C2814" s="2">
        <f>'[1]Sheet1'!E2546</f>
        <v>20</v>
      </c>
      <c r="D2814" s="2">
        <f>'[1]Sheet1'!F2546</f>
        <v>29</v>
      </c>
    </row>
    <row r="2815" spans="1:4" ht="13.5">
      <c r="A2815" s="1" t="s">
        <v>180</v>
      </c>
      <c r="B2815" s="2">
        <f>'[1]Sheet1'!D2547</f>
        <v>5</v>
      </c>
      <c r="C2815" s="2">
        <f>'[1]Sheet1'!E2547</f>
        <v>14</v>
      </c>
      <c r="D2815" s="2">
        <f>'[1]Sheet1'!F2547</f>
        <v>19</v>
      </c>
    </row>
    <row r="2816" spans="1:4" ht="13.5">
      <c r="A2816" s="1" t="s">
        <v>676</v>
      </c>
      <c r="B2816" s="1">
        <f>SUM(B2797:B2815)</f>
        <v>248</v>
      </c>
      <c r="C2816" s="1">
        <f>SUM(C2797:C2815)</f>
        <v>293</v>
      </c>
      <c r="D2816" s="1">
        <f>SUM(D2797:D2815)</f>
        <v>541</v>
      </c>
    </row>
    <row r="2817" spans="1:4" ht="13.5">
      <c r="A2817" s="1" t="s">
        <v>134</v>
      </c>
      <c r="B2817" s="1" t="s">
        <v>140</v>
      </c>
      <c r="C2817" s="1" t="s">
        <v>141</v>
      </c>
      <c r="D2817" s="1" t="s">
        <v>0</v>
      </c>
    </row>
    <row r="2818" spans="1:4" ht="13.5">
      <c r="A2818" s="1" t="s">
        <v>677</v>
      </c>
      <c r="B2818" s="2">
        <f>'[1]Sheet1'!D2548</f>
        <v>1</v>
      </c>
      <c r="C2818" s="2">
        <f>'[1]Sheet1'!E2548</f>
        <v>4</v>
      </c>
      <c r="D2818" s="2">
        <f>'[1]Sheet1'!F2548</f>
        <v>5</v>
      </c>
    </row>
    <row r="2819" spans="1:4" ht="13.5">
      <c r="A2819" s="1" t="s">
        <v>146</v>
      </c>
      <c r="B2819" s="2">
        <f>'[1]Sheet1'!D2549</f>
        <v>2</v>
      </c>
      <c r="C2819" s="2">
        <f>'[1]Sheet1'!E2549</f>
        <v>5</v>
      </c>
      <c r="D2819" s="2">
        <f>'[1]Sheet1'!F2549</f>
        <v>7</v>
      </c>
    </row>
    <row r="2820" spans="1:4" ht="13.5">
      <c r="A2820" s="1" t="s">
        <v>678</v>
      </c>
      <c r="B2820" s="2">
        <f>'[1]Sheet1'!D2550</f>
        <v>1</v>
      </c>
      <c r="C2820" s="2">
        <f>'[1]Sheet1'!E2550</f>
        <v>6</v>
      </c>
      <c r="D2820" s="2">
        <f>'[1]Sheet1'!F2550</f>
        <v>7</v>
      </c>
    </row>
    <row r="2821" spans="1:4" ht="13.5">
      <c r="A2821" s="1" t="s">
        <v>150</v>
      </c>
      <c r="B2821" s="2">
        <f>'[1]Sheet1'!D2551</f>
        <v>2</v>
      </c>
      <c r="C2821" s="2">
        <f>'[1]Sheet1'!E2551</f>
        <v>4</v>
      </c>
      <c r="D2821" s="2">
        <f>'[1]Sheet1'!F2551</f>
        <v>6</v>
      </c>
    </row>
    <row r="2822" spans="1:4" ht="13.5">
      <c r="A2822" s="1" t="s">
        <v>398</v>
      </c>
      <c r="B2822" s="2">
        <f>'[1]Sheet1'!D2552</f>
        <v>5</v>
      </c>
      <c r="C2822" s="2">
        <f>'[1]Sheet1'!E2552</f>
        <v>8</v>
      </c>
      <c r="D2822" s="2">
        <f>'[1]Sheet1'!F2552</f>
        <v>13</v>
      </c>
    </row>
    <row r="2823" spans="1:4" ht="13.5">
      <c r="A2823" s="1" t="s">
        <v>154</v>
      </c>
      <c r="B2823" s="2">
        <f>'[1]Sheet1'!D2553</f>
        <v>2</v>
      </c>
      <c r="C2823" s="2">
        <f>'[1]Sheet1'!E2553</f>
        <v>7</v>
      </c>
      <c r="D2823" s="2">
        <f>'[1]Sheet1'!F2553</f>
        <v>9</v>
      </c>
    </row>
    <row r="2824" spans="1:4" ht="13.5">
      <c r="A2824" s="1" t="s">
        <v>679</v>
      </c>
      <c r="B2824" s="2">
        <f>'[1]Sheet1'!D2554</f>
        <v>11</v>
      </c>
      <c r="C2824" s="2">
        <f>'[1]Sheet1'!E2554</f>
        <v>6</v>
      </c>
      <c r="D2824" s="2">
        <f>'[1]Sheet1'!F2554</f>
        <v>17</v>
      </c>
    </row>
    <row r="2825" spans="1:4" ht="13.5">
      <c r="A2825" s="1" t="s">
        <v>158</v>
      </c>
      <c r="B2825" s="2">
        <f>'[1]Sheet1'!D2555</f>
        <v>4</v>
      </c>
      <c r="C2825" s="2">
        <f>'[1]Sheet1'!E2555</f>
        <v>4</v>
      </c>
      <c r="D2825" s="2">
        <f>'[1]Sheet1'!F2555</f>
        <v>8</v>
      </c>
    </row>
    <row r="2826" spans="1:4" ht="13.5">
      <c r="A2826" s="1" t="s">
        <v>680</v>
      </c>
      <c r="B2826" s="2">
        <f>'[1]Sheet1'!D2556</f>
        <v>7</v>
      </c>
      <c r="C2826" s="2">
        <f>'[1]Sheet1'!E2556</f>
        <v>5</v>
      </c>
      <c r="D2826" s="2">
        <f>'[1]Sheet1'!F2556</f>
        <v>12</v>
      </c>
    </row>
    <row r="2827" spans="1:4" ht="13.5">
      <c r="A2827" s="1" t="s">
        <v>162</v>
      </c>
      <c r="B2827" s="2">
        <f>'[1]Sheet1'!D2557</f>
        <v>6</v>
      </c>
      <c r="C2827" s="2">
        <f>'[1]Sheet1'!E2557</f>
        <v>5</v>
      </c>
      <c r="D2827" s="2">
        <f>'[1]Sheet1'!F2557</f>
        <v>11</v>
      </c>
    </row>
    <row r="2828" spans="1:4" ht="13.5">
      <c r="A2828" s="1" t="s">
        <v>681</v>
      </c>
      <c r="B2828" s="2">
        <f>'[1]Sheet1'!D2558</f>
        <v>6</v>
      </c>
      <c r="C2828" s="2">
        <f>'[1]Sheet1'!E2558</f>
        <v>12</v>
      </c>
      <c r="D2828" s="2">
        <f>'[1]Sheet1'!F2558</f>
        <v>18</v>
      </c>
    </row>
    <row r="2829" spans="1:4" ht="13.5">
      <c r="A2829" s="1" t="s">
        <v>166</v>
      </c>
      <c r="B2829" s="2">
        <f>'[1]Sheet1'!D2559</f>
        <v>7</v>
      </c>
      <c r="C2829" s="2">
        <f>'[1]Sheet1'!E2559</f>
        <v>9</v>
      </c>
      <c r="D2829" s="2">
        <f>'[1]Sheet1'!F2559</f>
        <v>16</v>
      </c>
    </row>
    <row r="2830" spans="1:4" ht="13.5">
      <c r="A2830" s="1" t="s">
        <v>682</v>
      </c>
      <c r="B2830" s="2">
        <f>'[1]Sheet1'!D2560</f>
        <v>7</v>
      </c>
      <c r="C2830" s="2">
        <f>'[1]Sheet1'!E2560</f>
        <v>8</v>
      </c>
      <c r="D2830" s="2">
        <f>'[1]Sheet1'!F2560</f>
        <v>15</v>
      </c>
    </row>
    <row r="2831" spans="1:4" ht="13.5">
      <c r="A2831" s="1" t="s">
        <v>170</v>
      </c>
      <c r="B2831" s="2">
        <f>'[1]Sheet1'!D2561</f>
        <v>7</v>
      </c>
      <c r="C2831" s="2">
        <f>'[1]Sheet1'!E2561</f>
        <v>9</v>
      </c>
      <c r="D2831" s="2">
        <f>'[1]Sheet1'!F2561</f>
        <v>16</v>
      </c>
    </row>
    <row r="2832" spans="1:4" ht="13.5">
      <c r="A2832" s="1" t="s">
        <v>683</v>
      </c>
      <c r="B2832" s="2">
        <f>'[1]Sheet1'!D2562</f>
        <v>5</v>
      </c>
      <c r="C2832" s="2">
        <f>'[1]Sheet1'!E2562</f>
        <v>8</v>
      </c>
      <c r="D2832" s="2">
        <f>'[1]Sheet1'!F2562</f>
        <v>13</v>
      </c>
    </row>
    <row r="2833" spans="1:4" ht="13.5">
      <c r="A2833" s="1" t="s">
        <v>174</v>
      </c>
      <c r="B2833" s="2">
        <f>'[1]Sheet1'!D2563</f>
        <v>7</v>
      </c>
      <c r="C2833" s="2">
        <f>'[1]Sheet1'!E2563</f>
        <v>8</v>
      </c>
      <c r="D2833" s="2">
        <f>'[1]Sheet1'!F2563</f>
        <v>15</v>
      </c>
    </row>
    <row r="2834" spans="1:4" ht="13.5">
      <c r="A2834" s="1" t="s">
        <v>651</v>
      </c>
      <c r="B2834" s="2">
        <f>'[1]Sheet1'!D2564</f>
        <v>9</v>
      </c>
      <c r="C2834" s="2">
        <f>'[1]Sheet1'!E2564</f>
        <v>11</v>
      </c>
      <c r="D2834" s="2">
        <f>'[1]Sheet1'!F2564</f>
        <v>20</v>
      </c>
    </row>
    <row r="2835" spans="1:4" ht="13.5">
      <c r="A2835" s="1" t="s">
        <v>178</v>
      </c>
      <c r="B2835" s="2">
        <f>'[1]Sheet1'!D2565</f>
        <v>4</v>
      </c>
      <c r="C2835" s="2">
        <f>'[1]Sheet1'!E2565</f>
        <v>7</v>
      </c>
      <c r="D2835" s="2">
        <f>'[1]Sheet1'!F2565</f>
        <v>11</v>
      </c>
    </row>
    <row r="2836" spans="1:4" ht="13.5">
      <c r="A2836" s="1" t="s">
        <v>684</v>
      </c>
      <c r="B2836" s="2">
        <f>'[1]Sheet1'!D2566</f>
        <v>4</v>
      </c>
      <c r="C2836" s="2">
        <f>'[1]Sheet1'!E2566</f>
        <v>6</v>
      </c>
      <c r="D2836" s="2">
        <f>'[1]Sheet1'!F2566</f>
        <v>10</v>
      </c>
    </row>
    <row r="2837" spans="1:4" ht="13.5">
      <c r="A2837" s="1" t="s">
        <v>182</v>
      </c>
      <c r="B2837" s="1">
        <f>SUM(B2818:B2836)</f>
        <v>97</v>
      </c>
      <c r="C2837" s="1">
        <f>SUM(C2818:C2836)</f>
        <v>132</v>
      </c>
      <c r="D2837" s="1">
        <f>SUM(D2818:D2836)</f>
        <v>229</v>
      </c>
    </row>
    <row r="2838" spans="1:4" ht="13.5">
      <c r="A2838" s="1" t="s">
        <v>135</v>
      </c>
      <c r="B2838" s="1" t="s">
        <v>140</v>
      </c>
      <c r="C2838" s="1" t="s">
        <v>141</v>
      </c>
      <c r="D2838" s="1" t="s">
        <v>0</v>
      </c>
    </row>
    <row r="2839" spans="1:4" ht="13.5">
      <c r="A2839" s="1" t="s">
        <v>144</v>
      </c>
      <c r="B2839" s="2">
        <f>'[1]Sheet1'!D2567</f>
        <v>5</v>
      </c>
      <c r="C2839" s="2">
        <f>'[1]Sheet1'!E2567</f>
        <v>1</v>
      </c>
      <c r="D2839" s="2">
        <f>'[1]Sheet1'!F2567</f>
        <v>6</v>
      </c>
    </row>
    <row r="2840" spans="1:4" ht="13.5">
      <c r="A2840" s="1" t="s">
        <v>406</v>
      </c>
      <c r="B2840" s="2">
        <f>'[1]Sheet1'!D2568</f>
        <v>5</v>
      </c>
      <c r="C2840" s="2">
        <f>'[1]Sheet1'!E2568</f>
        <v>5</v>
      </c>
      <c r="D2840" s="2">
        <f>'[1]Sheet1'!F2568</f>
        <v>10</v>
      </c>
    </row>
    <row r="2841" spans="1:4" ht="13.5">
      <c r="A2841" s="1" t="s">
        <v>148</v>
      </c>
      <c r="B2841" s="2">
        <f>'[1]Sheet1'!D2569</f>
        <v>6</v>
      </c>
      <c r="C2841" s="2">
        <f>'[1]Sheet1'!E2569</f>
        <v>5</v>
      </c>
      <c r="D2841" s="2">
        <f>'[1]Sheet1'!F2569</f>
        <v>11</v>
      </c>
    </row>
    <row r="2842" spans="1:4" ht="13.5">
      <c r="A2842" s="1" t="s">
        <v>150</v>
      </c>
      <c r="B2842" s="2">
        <f>'[1]Sheet1'!D2570</f>
        <v>3</v>
      </c>
      <c r="C2842" s="2">
        <f>'[1]Sheet1'!E2570</f>
        <v>9</v>
      </c>
      <c r="D2842" s="2">
        <f>'[1]Sheet1'!F2570</f>
        <v>12</v>
      </c>
    </row>
    <row r="2843" spans="1:4" ht="13.5">
      <c r="A2843" s="1" t="s">
        <v>152</v>
      </c>
      <c r="B2843" s="2">
        <f>'[1]Sheet1'!D2571</f>
        <v>10</v>
      </c>
      <c r="C2843" s="2">
        <f>'[1]Sheet1'!E2571</f>
        <v>3</v>
      </c>
      <c r="D2843" s="2">
        <f>'[1]Sheet1'!F2571</f>
        <v>13</v>
      </c>
    </row>
    <row r="2844" spans="1:4" ht="13.5">
      <c r="A2844" s="1" t="s">
        <v>685</v>
      </c>
      <c r="B2844" s="2">
        <f>'[1]Sheet1'!D2572</f>
        <v>3</v>
      </c>
      <c r="C2844" s="2">
        <f>'[1]Sheet1'!E2572</f>
        <v>10</v>
      </c>
      <c r="D2844" s="2">
        <f>'[1]Sheet1'!F2572</f>
        <v>13</v>
      </c>
    </row>
    <row r="2845" spans="1:4" ht="13.5">
      <c r="A2845" s="1" t="s">
        <v>156</v>
      </c>
      <c r="B2845" s="2">
        <f>'[1]Sheet1'!D2573</f>
        <v>6</v>
      </c>
      <c r="C2845" s="2">
        <f>'[1]Sheet1'!E2573</f>
        <v>6</v>
      </c>
      <c r="D2845" s="2">
        <f>'[1]Sheet1'!F2573</f>
        <v>12</v>
      </c>
    </row>
    <row r="2846" spans="1:4" ht="13.5">
      <c r="A2846" s="1" t="s">
        <v>686</v>
      </c>
      <c r="B2846" s="2">
        <f>'[1]Sheet1'!D2574</f>
        <v>4</v>
      </c>
      <c r="C2846" s="2">
        <f>'[1]Sheet1'!E2574</f>
        <v>5</v>
      </c>
      <c r="D2846" s="2">
        <f>'[1]Sheet1'!F2574</f>
        <v>9</v>
      </c>
    </row>
    <row r="2847" spans="1:4" ht="13.5">
      <c r="A2847" s="1" t="s">
        <v>160</v>
      </c>
      <c r="B2847" s="2">
        <f>'[1]Sheet1'!D2575</f>
        <v>5</v>
      </c>
      <c r="C2847" s="2">
        <f>'[1]Sheet1'!E2575</f>
        <v>13</v>
      </c>
      <c r="D2847" s="2">
        <f>'[1]Sheet1'!F2575</f>
        <v>18</v>
      </c>
    </row>
    <row r="2848" spans="1:4" ht="13.5">
      <c r="A2848" s="1" t="s">
        <v>687</v>
      </c>
      <c r="B2848" s="2">
        <f>'[1]Sheet1'!D2576</f>
        <v>12</v>
      </c>
      <c r="C2848" s="2">
        <f>'[1]Sheet1'!E2576</f>
        <v>9</v>
      </c>
      <c r="D2848" s="2">
        <f>'[1]Sheet1'!F2576</f>
        <v>21</v>
      </c>
    </row>
    <row r="2849" spans="1:4" ht="13.5">
      <c r="A2849" s="1" t="s">
        <v>164</v>
      </c>
      <c r="B2849" s="2">
        <f>'[1]Sheet1'!D2577</f>
        <v>6</v>
      </c>
      <c r="C2849" s="2">
        <f>'[1]Sheet1'!E2577</f>
        <v>11</v>
      </c>
      <c r="D2849" s="2">
        <f>'[1]Sheet1'!F2577</f>
        <v>17</v>
      </c>
    </row>
    <row r="2850" spans="1:4" ht="13.5">
      <c r="A2850" s="1" t="s">
        <v>166</v>
      </c>
      <c r="B2850" s="2">
        <f>'[1]Sheet1'!D2578</f>
        <v>8</v>
      </c>
      <c r="C2850" s="2">
        <f>'[1]Sheet1'!E2578</f>
        <v>8</v>
      </c>
      <c r="D2850" s="2">
        <f>'[1]Sheet1'!F2578</f>
        <v>16</v>
      </c>
    </row>
    <row r="2851" spans="1:4" ht="13.5">
      <c r="A2851" s="1" t="s">
        <v>168</v>
      </c>
      <c r="B2851" s="2">
        <f>'[1]Sheet1'!D2579</f>
        <v>14</v>
      </c>
      <c r="C2851" s="2">
        <f>'[1]Sheet1'!E2579</f>
        <v>20</v>
      </c>
      <c r="D2851" s="2">
        <f>'[1]Sheet1'!F2579</f>
        <v>34</v>
      </c>
    </row>
    <row r="2852" spans="1:4" ht="13.5">
      <c r="A2852" s="1" t="s">
        <v>688</v>
      </c>
      <c r="B2852" s="2">
        <f>'[1]Sheet1'!D2580</f>
        <v>20</v>
      </c>
      <c r="C2852" s="2">
        <f>'[1]Sheet1'!E2580</f>
        <v>15</v>
      </c>
      <c r="D2852" s="2">
        <f>'[1]Sheet1'!F2580</f>
        <v>35</v>
      </c>
    </row>
    <row r="2853" spans="1:4" ht="13.5">
      <c r="A2853" s="1" t="s">
        <v>172</v>
      </c>
      <c r="B2853" s="2">
        <f>'[1]Sheet1'!D2581</f>
        <v>14</v>
      </c>
      <c r="C2853" s="2">
        <f>'[1]Sheet1'!E2581</f>
        <v>17</v>
      </c>
      <c r="D2853" s="2">
        <f>'[1]Sheet1'!F2581</f>
        <v>31</v>
      </c>
    </row>
    <row r="2854" spans="1:4" ht="13.5">
      <c r="A2854" s="1" t="s">
        <v>689</v>
      </c>
      <c r="B2854" s="2">
        <f>'[1]Sheet1'!D2582</f>
        <v>10</v>
      </c>
      <c r="C2854" s="2">
        <f>'[1]Sheet1'!E2582</f>
        <v>8</v>
      </c>
      <c r="D2854" s="2">
        <f>'[1]Sheet1'!F2582</f>
        <v>18</v>
      </c>
    </row>
    <row r="2855" spans="1:4" ht="13.5">
      <c r="A2855" s="1" t="s">
        <v>176</v>
      </c>
      <c r="B2855" s="2">
        <f>'[1]Sheet1'!D2583</f>
        <v>5</v>
      </c>
      <c r="C2855" s="2">
        <f>'[1]Sheet1'!E2583</f>
        <v>10</v>
      </c>
      <c r="D2855" s="2">
        <f>'[1]Sheet1'!F2583</f>
        <v>15</v>
      </c>
    </row>
    <row r="2856" spans="1:4" ht="13.5">
      <c r="A2856" s="1" t="s">
        <v>690</v>
      </c>
      <c r="B2856" s="2">
        <f>'[1]Sheet1'!D2584</f>
        <v>2</v>
      </c>
      <c r="C2856" s="2">
        <f>'[1]Sheet1'!E2584</f>
        <v>11</v>
      </c>
      <c r="D2856" s="2">
        <f>'[1]Sheet1'!F2584</f>
        <v>13</v>
      </c>
    </row>
    <row r="2857" spans="1:4" ht="13.5">
      <c r="A2857" s="1" t="s">
        <v>180</v>
      </c>
      <c r="B2857" s="2">
        <f>'[1]Sheet1'!D2585</f>
        <v>6</v>
      </c>
      <c r="C2857" s="2">
        <f>'[1]Sheet1'!E2585</f>
        <v>8</v>
      </c>
      <c r="D2857" s="2">
        <f>'[1]Sheet1'!F2585</f>
        <v>14</v>
      </c>
    </row>
    <row r="2858" spans="1:4" ht="13.5">
      <c r="A2858" s="1" t="s">
        <v>182</v>
      </c>
      <c r="B2858" s="1">
        <f>SUM(B2839:B2857)</f>
        <v>144</v>
      </c>
      <c r="C2858" s="1">
        <f>SUM(C2839:C2857)</f>
        <v>174</v>
      </c>
      <c r="D2858" s="1">
        <f>SUM(D2839:D2857)</f>
        <v>318</v>
      </c>
    </row>
    <row r="2859" spans="1:4" ht="13.5">
      <c r="A2859" s="1" t="s">
        <v>136</v>
      </c>
      <c r="B2859" s="1" t="s">
        <v>140</v>
      </c>
      <c r="C2859" s="1" t="s">
        <v>141</v>
      </c>
      <c r="D2859" s="1" t="s">
        <v>0</v>
      </c>
    </row>
    <row r="2860" spans="1:4" ht="13.5">
      <c r="A2860" s="1" t="s">
        <v>144</v>
      </c>
      <c r="B2860" s="2">
        <f>'[1]Sheet1'!D2586</f>
        <v>9</v>
      </c>
      <c r="C2860" s="2">
        <f>'[1]Sheet1'!E2586</f>
        <v>19</v>
      </c>
      <c r="D2860" s="2">
        <f>'[1]Sheet1'!F2586</f>
        <v>28</v>
      </c>
    </row>
    <row r="2861" spans="1:4" ht="13.5">
      <c r="A2861" s="1" t="s">
        <v>146</v>
      </c>
      <c r="B2861" s="2">
        <f>'[1]Sheet1'!D2587</f>
        <v>12</v>
      </c>
      <c r="C2861" s="2">
        <f>'[1]Sheet1'!E2587</f>
        <v>6</v>
      </c>
      <c r="D2861" s="2">
        <f>'[1]Sheet1'!F2587</f>
        <v>18</v>
      </c>
    </row>
    <row r="2862" spans="1:4" ht="13.5">
      <c r="A2862" s="1" t="s">
        <v>691</v>
      </c>
      <c r="B2862" s="2">
        <f>'[1]Sheet1'!D2588</f>
        <v>6</v>
      </c>
      <c r="C2862" s="2">
        <f>'[1]Sheet1'!E2588</f>
        <v>8</v>
      </c>
      <c r="D2862" s="2">
        <f>'[1]Sheet1'!F2588</f>
        <v>14</v>
      </c>
    </row>
    <row r="2863" spans="1:4" ht="13.5">
      <c r="A2863" s="1" t="s">
        <v>150</v>
      </c>
      <c r="B2863" s="2">
        <f>'[1]Sheet1'!D2589</f>
        <v>7</v>
      </c>
      <c r="C2863" s="2">
        <f>'[1]Sheet1'!E2589</f>
        <v>9</v>
      </c>
      <c r="D2863" s="2">
        <f>'[1]Sheet1'!F2589</f>
        <v>16</v>
      </c>
    </row>
    <row r="2864" spans="1:4" ht="13.5">
      <c r="A2864" s="1" t="s">
        <v>692</v>
      </c>
      <c r="B2864" s="2">
        <f>'[1]Sheet1'!D2590</f>
        <v>14</v>
      </c>
      <c r="C2864" s="2">
        <f>'[1]Sheet1'!E2590</f>
        <v>9</v>
      </c>
      <c r="D2864" s="2">
        <f>'[1]Sheet1'!F2590</f>
        <v>23</v>
      </c>
    </row>
    <row r="2865" spans="1:4" ht="13.5">
      <c r="A2865" s="1" t="s">
        <v>154</v>
      </c>
      <c r="B2865" s="2">
        <f>'[1]Sheet1'!D2591</f>
        <v>14</v>
      </c>
      <c r="C2865" s="2">
        <f>'[1]Sheet1'!E2591</f>
        <v>12</v>
      </c>
      <c r="D2865" s="2">
        <f>'[1]Sheet1'!F2591</f>
        <v>26</v>
      </c>
    </row>
    <row r="2866" spans="1:4" ht="13.5">
      <c r="A2866" s="1" t="s">
        <v>693</v>
      </c>
      <c r="B2866" s="2">
        <f>'[1]Sheet1'!D2592</f>
        <v>8</v>
      </c>
      <c r="C2866" s="2">
        <f>'[1]Sheet1'!E2592</f>
        <v>9</v>
      </c>
      <c r="D2866" s="2">
        <f>'[1]Sheet1'!F2592</f>
        <v>17</v>
      </c>
    </row>
    <row r="2867" spans="1:4" ht="13.5">
      <c r="A2867" s="1" t="s">
        <v>158</v>
      </c>
      <c r="B2867" s="2">
        <f>'[1]Sheet1'!D2593</f>
        <v>15</v>
      </c>
      <c r="C2867" s="2">
        <f>'[1]Sheet1'!E2593</f>
        <v>12</v>
      </c>
      <c r="D2867" s="2">
        <f>'[1]Sheet1'!F2593</f>
        <v>27</v>
      </c>
    </row>
    <row r="2868" spans="1:4" ht="13.5">
      <c r="A2868" s="1" t="s">
        <v>160</v>
      </c>
      <c r="B2868" s="2">
        <f>'[1]Sheet1'!D2594</f>
        <v>11</v>
      </c>
      <c r="C2868" s="2">
        <f>'[1]Sheet1'!E2594</f>
        <v>14</v>
      </c>
      <c r="D2868" s="2">
        <f>'[1]Sheet1'!F2594</f>
        <v>25</v>
      </c>
    </row>
    <row r="2869" spans="1:4" ht="13.5">
      <c r="A2869" s="1" t="s">
        <v>162</v>
      </c>
      <c r="B2869" s="2">
        <f>'[1]Sheet1'!D2595</f>
        <v>19</v>
      </c>
      <c r="C2869" s="2">
        <f>'[1]Sheet1'!E2595</f>
        <v>18</v>
      </c>
      <c r="D2869" s="2">
        <f>'[1]Sheet1'!F2595</f>
        <v>37</v>
      </c>
    </row>
    <row r="2870" spans="1:4" ht="13.5">
      <c r="A2870" s="1" t="s">
        <v>694</v>
      </c>
      <c r="B2870" s="2">
        <f>'[1]Sheet1'!D2596</f>
        <v>26</v>
      </c>
      <c r="C2870" s="2">
        <f>'[1]Sheet1'!E2596</f>
        <v>22</v>
      </c>
      <c r="D2870" s="2">
        <f>'[1]Sheet1'!F2596</f>
        <v>48</v>
      </c>
    </row>
    <row r="2871" spans="1:4" ht="13.5">
      <c r="A2871" s="1" t="s">
        <v>166</v>
      </c>
      <c r="B2871" s="2">
        <f>'[1]Sheet1'!D2597</f>
        <v>22</v>
      </c>
      <c r="C2871" s="2">
        <f>'[1]Sheet1'!E2597</f>
        <v>19</v>
      </c>
      <c r="D2871" s="2">
        <f>'[1]Sheet1'!F2597</f>
        <v>41</v>
      </c>
    </row>
    <row r="2872" spans="1:4" ht="13.5">
      <c r="A2872" s="1" t="s">
        <v>368</v>
      </c>
      <c r="B2872" s="2">
        <f>'[1]Sheet1'!D2598</f>
        <v>21</v>
      </c>
      <c r="C2872" s="2">
        <f>'[1]Sheet1'!E2598</f>
        <v>26</v>
      </c>
      <c r="D2872" s="2">
        <f>'[1]Sheet1'!F2598</f>
        <v>47</v>
      </c>
    </row>
    <row r="2873" spans="1:4" ht="13.5">
      <c r="A2873" s="1" t="s">
        <v>170</v>
      </c>
      <c r="B2873" s="2">
        <f>'[1]Sheet1'!D2599</f>
        <v>25</v>
      </c>
      <c r="C2873" s="2">
        <f>'[1]Sheet1'!E2599</f>
        <v>25</v>
      </c>
      <c r="D2873" s="2">
        <f>'[1]Sheet1'!F2599</f>
        <v>50</v>
      </c>
    </row>
    <row r="2874" spans="1:4" ht="13.5">
      <c r="A2874" s="1" t="s">
        <v>695</v>
      </c>
      <c r="B2874" s="2">
        <f>'[1]Sheet1'!D2600</f>
        <v>29</v>
      </c>
      <c r="C2874" s="2">
        <f>'[1]Sheet1'!E2600</f>
        <v>23</v>
      </c>
      <c r="D2874" s="2">
        <f>'[1]Sheet1'!F2600</f>
        <v>52</v>
      </c>
    </row>
    <row r="2875" spans="1:4" ht="13.5">
      <c r="A2875" s="1" t="s">
        <v>174</v>
      </c>
      <c r="B2875" s="2">
        <f>'[1]Sheet1'!D2601</f>
        <v>15</v>
      </c>
      <c r="C2875" s="2">
        <f>'[1]Sheet1'!E2601</f>
        <v>16</v>
      </c>
      <c r="D2875" s="2">
        <f>'[1]Sheet1'!F2601</f>
        <v>31</v>
      </c>
    </row>
    <row r="2876" spans="1:4" ht="13.5">
      <c r="A2876" s="1" t="s">
        <v>696</v>
      </c>
      <c r="B2876" s="2">
        <f>'[1]Sheet1'!D2602</f>
        <v>7</v>
      </c>
      <c r="C2876" s="2">
        <f>'[1]Sheet1'!E2602</f>
        <v>17</v>
      </c>
      <c r="D2876" s="2">
        <f>'[1]Sheet1'!F2602</f>
        <v>24</v>
      </c>
    </row>
    <row r="2877" spans="1:4" ht="13.5">
      <c r="A2877" s="1" t="s">
        <v>178</v>
      </c>
      <c r="B2877" s="2">
        <f>'[1]Sheet1'!D2603</f>
        <v>5</v>
      </c>
      <c r="C2877" s="2">
        <f>'[1]Sheet1'!E2603</f>
        <v>17</v>
      </c>
      <c r="D2877" s="2">
        <f>'[1]Sheet1'!F2603</f>
        <v>22</v>
      </c>
    </row>
    <row r="2878" spans="1:4" ht="13.5">
      <c r="A2878" s="1" t="s">
        <v>697</v>
      </c>
      <c r="B2878" s="2">
        <f>'[1]Sheet1'!D2604</f>
        <v>6</v>
      </c>
      <c r="C2878" s="2">
        <f>'[1]Sheet1'!E2604</f>
        <v>8</v>
      </c>
      <c r="D2878" s="2">
        <f>'[1]Sheet1'!F2604</f>
        <v>14</v>
      </c>
    </row>
    <row r="2879" spans="1:4" ht="13.5">
      <c r="A2879" s="1" t="s">
        <v>182</v>
      </c>
      <c r="B2879" s="1">
        <f>SUM(B2860:B2878)</f>
        <v>271</v>
      </c>
      <c r="C2879" s="1">
        <f>SUM(C2860:C2878)</f>
        <v>289</v>
      </c>
      <c r="D2879" s="1">
        <f>SUM(D2860:D2878)</f>
        <v>560</v>
      </c>
    </row>
    <row r="2880" spans="1:4" ht="13.5">
      <c r="A2880" s="1" t="s">
        <v>137</v>
      </c>
      <c r="B2880" s="1" t="s">
        <v>140</v>
      </c>
      <c r="C2880" s="1" t="s">
        <v>141</v>
      </c>
      <c r="D2880" s="1" t="s">
        <v>0</v>
      </c>
    </row>
    <row r="2881" spans="1:4" ht="13.5">
      <c r="A2881" s="1" t="s">
        <v>144</v>
      </c>
      <c r="B2881" s="2">
        <f>'[1]Sheet1'!D2605</f>
        <v>4</v>
      </c>
      <c r="C2881" s="2">
        <f>'[1]Sheet1'!E2605</f>
        <v>5</v>
      </c>
      <c r="D2881" s="2">
        <f>'[1]Sheet1'!F2605</f>
        <v>9</v>
      </c>
    </row>
    <row r="2882" spans="1:4" ht="13.5">
      <c r="A2882" s="1" t="s">
        <v>146</v>
      </c>
      <c r="B2882" s="2">
        <f>'[1]Sheet1'!D2606</f>
        <v>11</v>
      </c>
      <c r="C2882" s="2">
        <f>'[1]Sheet1'!E2606</f>
        <v>7</v>
      </c>
      <c r="D2882" s="2">
        <f>'[1]Sheet1'!F2606</f>
        <v>18</v>
      </c>
    </row>
    <row r="2883" spans="1:4" ht="13.5">
      <c r="A2883" s="1" t="s">
        <v>148</v>
      </c>
      <c r="B2883" s="2">
        <f>'[1]Sheet1'!D2607</f>
        <v>6</v>
      </c>
      <c r="C2883" s="2">
        <f>'[1]Sheet1'!E2607</f>
        <v>9</v>
      </c>
      <c r="D2883" s="2">
        <f>'[1]Sheet1'!F2607</f>
        <v>15</v>
      </c>
    </row>
    <row r="2884" spans="1:4" ht="13.5">
      <c r="A2884" s="1" t="s">
        <v>698</v>
      </c>
      <c r="B2884" s="2">
        <f>'[1]Sheet1'!D2608</f>
        <v>13</v>
      </c>
      <c r="C2884" s="2">
        <f>'[1]Sheet1'!E2608</f>
        <v>8</v>
      </c>
      <c r="D2884" s="2">
        <f>'[1]Sheet1'!F2608</f>
        <v>21</v>
      </c>
    </row>
    <row r="2885" spans="1:4" ht="13.5">
      <c r="A2885" s="1" t="s">
        <v>152</v>
      </c>
      <c r="B2885" s="2">
        <f>'[1]Sheet1'!D2609</f>
        <v>14</v>
      </c>
      <c r="C2885" s="2">
        <f>'[1]Sheet1'!E2609</f>
        <v>14</v>
      </c>
      <c r="D2885" s="2">
        <f>'[1]Sheet1'!F2609</f>
        <v>28</v>
      </c>
    </row>
    <row r="2886" spans="1:4" ht="13.5">
      <c r="A2886" s="1" t="s">
        <v>374</v>
      </c>
      <c r="B2886" s="2">
        <f>'[1]Sheet1'!D2610</f>
        <v>11</v>
      </c>
      <c r="C2886" s="2">
        <f>'[1]Sheet1'!E2610</f>
        <v>8</v>
      </c>
      <c r="D2886" s="2">
        <f>'[1]Sheet1'!F2610</f>
        <v>19</v>
      </c>
    </row>
    <row r="2887" spans="1:4" ht="13.5">
      <c r="A2887" s="1" t="s">
        <v>156</v>
      </c>
      <c r="B2887" s="2">
        <f>'[1]Sheet1'!D2611</f>
        <v>17</v>
      </c>
      <c r="C2887" s="2">
        <f>'[1]Sheet1'!E2611</f>
        <v>7</v>
      </c>
      <c r="D2887" s="2">
        <f>'[1]Sheet1'!F2611</f>
        <v>24</v>
      </c>
    </row>
    <row r="2888" spans="1:4" ht="13.5">
      <c r="A2888" s="1" t="s">
        <v>699</v>
      </c>
      <c r="B2888" s="2">
        <f>'[1]Sheet1'!D2612</f>
        <v>12</v>
      </c>
      <c r="C2888" s="2">
        <f>'[1]Sheet1'!E2612</f>
        <v>16</v>
      </c>
      <c r="D2888" s="2">
        <f>'[1]Sheet1'!F2612</f>
        <v>28</v>
      </c>
    </row>
    <row r="2889" spans="1:4" ht="13.5">
      <c r="A2889" s="1" t="s">
        <v>160</v>
      </c>
      <c r="B2889" s="2">
        <f>'[1]Sheet1'!D2613</f>
        <v>10</v>
      </c>
      <c r="C2889" s="2">
        <f>'[1]Sheet1'!E2613</f>
        <v>7</v>
      </c>
      <c r="D2889" s="2">
        <f>'[1]Sheet1'!F2613</f>
        <v>17</v>
      </c>
    </row>
    <row r="2890" spans="1:4" ht="13.5">
      <c r="A2890" s="1" t="s">
        <v>700</v>
      </c>
      <c r="B2890" s="2">
        <f>'[1]Sheet1'!D2614</f>
        <v>13</v>
      </c>
      <c r="C2890" s="2">
        <f>'[1]Sheet1'!E2614</f>
        <v>14</v>
      </c>
      <c r="D2890" s="2">
        <f>'[1]Sheet1'!F2614</f>
        <v>27</v>
      </c>
    </row>
    <row r="2891" spans="1:4" ht="13.5">
      <c r="A2891" s="1" t="s">
        <v>164</v>
      </c>
      <c r="B2891" s="2">
        <f>'[1]Sheet1'!D2615</f>
        <v>17</v>
      </c>
      <c r="C2891" s="2">
        <f>'[1]Sheet1'!E2615</f>
        <v>13</v>
      </c>
      <c r="D2891" s="2">
        <f>'[1]Sheet1'!F2615</f>
        <v>30</v>
      </c>
    </row>
    <row r="2892" spans="1:4" ht="13.5">
      <c r="A2892" s="1" t="s">
        <v>701</v>
      </c>
      <c r="B2892" s="2">
        <f>'[1]Sheet1'!D2616</f>
        <v>10</v>
      </c>
      <c r="C2892" s="2">
        <f>'[1]Sheet1'!E2616</f>
        <v>18</v>
      </c>
      <c r="D2892" s="2">
        <f>'[1]Sheet1'!F2616</f>
        <v>28</v>
      </c>
    </row>
    <row r="2893" spans="1:4" ht="13.5">
      <c r="A2893" s="1" t="s">
        <v>168</v>
      </c>
      <c r="B2893" s="2">
        <f>'[1]Sheet1'!D2617</f>
        <v>24</v>
      </c>
      <c r="C2893" s="2">
        <f>'[1]Sheet1'!E2617</f>
        <v>30</v>
      </c>
      <c r="D2893" s="2">
        <f>'[1]Sheet1'!F2617</f>
        <v>54</v>
      </c>
    </row>
    <row r="2894" spans="1:4" ht="13.5">
      <c r="A2894" s="1" t="s">
        <v>170</v>
      </c>
      <c r="B2894" s="2">
        <f>'[1]Sheet1'!D2618</f>
        <v>31</v>
      </c>
      <c r="C2894" s="2">
        <f>'[1]Sheet1'!E2618</f>
        <v>26</v>
      </c>
      <c r="D2894" s="2">
        <f>'[1]Sheet1'!F2618</f>
        <v>57</v>
      </c>
    </row>
    <row r="2895" spans="1:4" ht="13.5">
      <c r="A2895" s="1" t="s">
        <v>172</v>
      </c>
      <c r="B2895" s="2">
        <f>'[1]Sheet1'!D2619</f>
        <v>36</v>
      </c>
      <c r="C2895" s="2">
        <f>'[1]Sheet1'!E2619</f>
        <v>24</v>
      </c>
      <c r="D2895" s="2">
        <f>'[1]Sheet1'!F2619</f>
        <v>60</v>
      </c>
    </row>
    <row r="2896" spans="1:4" ht="13.5">
      <c r="A2896" s="1" t="s">
        <v>702</v>
      </c>
      <c r="B2896" s="2">
        <f>'[1]Sheet1'!D2620</f>
        <v>23</v>
      </c>
      <c r="C2896" s="2">
        <f>'[1]Sheet1'!E2620</f>
        <v>17</v>
      </c>
      <c r="D2896" s="2">
        <f>'[1]Sheet1'!F2620</f>
        <v>40</v>
      </c>
    </row>
    <row r="2897" spans="1:4" ht="13.5">
      <c r="A2897" s="1" t="s">
        <v>176</v>
      </c>
      <c r="B2897" s="2">
        <f>'[1]Sheet1'!D2621</f>
        <v>8</v>
      </c>
      <c r="C2897" s="2">
        <f>'[1]Sheet1'!E2621</f>
        <v>8</v>
      </c>
      <c r="D2897" s="2">
        <f>'[1]Sheet1'!F2621</f>
        <v>16</v>
      </c>
    </row>
    <row r="2898" spans="1:4" ht="13.5">
      <c r="A2898" s="1" t="s">
        <v>386</v>
      </c>
      <c r="B2898" s="2">
        <f>'[1]Sheet1'!D2622</f>
        <v>10</v>
      </c>
      <c r="C2898" s="2">
        <f>'[1]Sheet1'!E2622</f>
        <v>20</v>
      </c>
      <c r="D2898" s="2">
        <f>'[1]Sheet1'!F2622</f>
        <v>30</v>
      </c>
    </row>
    <row r="2899" spans="1:4" ht="13.5">
      <c r="A2899" s="1" t="s">
        <v>180</v>
      </c>
      <c r="B2899" s="2">
        <f>'[1]Sheet1'!D2623</f>
        <v>3</v>
      </c>
      <c r="C2899" s="2">
        <f>'[1]Sheet1'!E2623</f>
        <v>13</v>
      </c>
      <c r="D2899" s="2">
        <f>'[1]Sheet1'!F2623</f>
        <v>16</v>
      </c>
    </row>
    <row r="2900" spans="1:4" ht="13.5">
      <c r="A2900" s="1" t="s">
        <v>703</v>
      </c>
      <c r="B2900" s="1">
        <f>SUM(B2881:B2899)</f>
        <v>273</v>
      </c>
      <c r="C2900" s="1">
        <f>SUM(C2881:C2899)</f>
        <v>264</v>
      </c>
      <c r="D2900" s="1">
        <f>SUM(D2881:D2899)</f>
        <v>537</v>
      </c>
    </row>
    <row r="2901" spans="1:4" ht="13.5">
      <c r="A2901" s="1" t="s">
        <v>138</v>
      </c>
      <c r="B2901" s="1" t="s">
        <v>140</v>
      </c>
      <c r="C2901" s="1" t="s">
        <v>141</v>
      </c>
      <c r="D2901" s="1" t="s">
        <v>0</v>
      </c>
    </row>
    <row r="2902" spans="1:4" ht="13.5">
      <c r="A2902" s="1" t="s">
        <v>704</v>
      </c>
      <c r="B2902" s="2">
        <f>'[1]Sheet1'!D2624</f>
        <v>7</v>
      </c>
      <c r="C2902" s="2">
        <f>'[1]Sheet1'!E2624</f>
        <v>6</v>
      </c>
      <c r="D2902" s="2">
        <f>'[1]Sheet1'!F2624</f>
        <v>13</v>
      </c>
    </row>
    <row r="2903" spans="1:4" ht="13.5">
      <c r="A2903" s="1" t="s">
        <v>146</v>
      </c>
      <c r="B2903" s="2">
        <f>'[1]Sheet1'!D2625</f>
        <v>7</v>
      </c>
      <c r="C2903" s="2">
        <f>'[1]Sheet1'!E2625</f>
        <v>7</v>
      </c>
      <c r="D2903" s="2">
        <f>'[1]Sheet1'!F2625</f>
        <v>14</v>
      </c>
    </row>
    <row r="2904" spans="1:4" ht="13.5">
      <c r="A2904" s="1" t="s">
        <v>705</v>
      </c>
      <c r="B2904" s="2">
        <f>'[1]Sheet1'!D2626</f>
        <v>3</v>
      </c>
      <c r="C2904" s="2">
        <f>'[1]Sheet1'!E2626</f>
        <v>4</v>
      </c>
      <c r="D2904" s="2">
        <f>'[1]Sheet1'!F2626</f>
        <v>7</v>
      </c>
    </row>
    <row r="2905" spans="1:4" ht="13.5">
      <c r="A2905" s="1" t="s">
        <v>150</v>
      </c>
      <c r="B2905" s="2">
        <f>'[1]Sheet1'!D2627</f>
        <v>3</v>
      </c>
      <c r="C2905" s="2">
        <f>'[1]Sheet1'!E2627</f>
        <v>5</v>
      </c>
      <c r="D2905" s="2">
        <f>'[1]Sheet1'!F2627</f>
        <v>8</v>
      </c>
    </row>
    <row r="2906" spans="1:4" ht="13.5">
      <c r="A2906" s="1" t="s">
        <v>706</v>
      </c>
      <c r="B2906" s="2">
        <f>'[1]Sheet1'!D2628</f>
        <v>0</v>
      </c>
      <c r="C2906" s="2">
        <f>'[1]Sheet1'!E2628</f>
        <v>6</v>
      </c>
      <c r="D2906" s="2">
        <f>'[1]Sheet1'!F2628</f>
        <v>6</v>
      </c>
    </row>
    <row r="2907" spans="1:4" ht="13.5">
      <c r="A2907" s="1" t="s">
        <v>154</v>
      </c>
      <c r="B2907" s="2">
        <f>'[1]Sheet1'!D2629</f>
        <v>4</v>
      </c>
      <c r="C2907" s="2">
        <f>'[1]Sheet1'!E2629</f>
        <v>4</v>
      </c>
      <c r="D2907" s="2">
        <f>'[1]Sheet1'!F2629</f>
        <v>8</v>
      </c>
    </row>
    <row r="2908" spans="1:4" ht="13.5">
      <c r="A2908" s="1" t="s">
        <v>707</v>
      </c>
      <c r="B2908" s="2">
        <f>'[1]Sheet1'!D2630</f>
        <v>3</v>
      </c>
      <c r="C2908" s="2">
        <f>'[1]Sheet1'!E2630</f>
        <v>4</v>
      </c>
      <c r="D2908" s="2">
        <f>'[1]Sheet1'!F2630</f>
        <v>7</v>
      </c>
    </row>
    <row r="2909" spans="1:4" ht="13.5">
      <c r="A2909" s="1" t="s">
        <v>158</v>
      </c>
      <c r="B2909" s="2">
        <f>'[1]Sheet1'!D2631</f>
        <v>3</v>
      </c>
      <c r="C2909" s="2">
        <f>'[1]Sheet1'!E2631</f>
        <v>3</v>
      </c>
      <c r="D2909" s="2">
        <f>'[1]Sheet1'!F2631</f>
        <v>6</v>
      </c>
    </row>
    <row r="2910" spans="1:4" ht="13.5">
      <c r="A2910" s="1" t="s">
        <v>708</v>
      </c>
      <c r="B2910" s="2">
        <f>'[1]Sheet1'!D2632</f>
        <v>5</v>
      </c>
      <c r="C2910" s="2">
        <f>'[1]Sheet1'!E2632</f>
        <v>7</v>
      </c>
      <c r="D2910" s="2">
        <f>'[1]Sheet1'!F2632</f>
        <v>12</v>
      </c>
    </row>
    <row r="2911" spans="1:4" ht="13.5">
      <c r="A2911" s="1" t="s">
        <v>162</v>
      </c>
      <c r="B2911" s="2">
        <f>'[1]Sheet1'!D2633</f>
        <v>9</v>
      </c>
      <c r="C2911" s="2">
        <f>'[1]Sheet1'!E2633</f>
        <v>9</v>
      </c>
      <c r="D2911" s="2">
        <f>'[1]Sheet1'!F2633</f>
        <v>18</v>
      </c>
    </row>
    <row r="2912" spans="1:4" ht="13.5">
      <c r="A2912" s="1" t="s">
        <v>709</v>
      </c>
      <c r="B2912" s="2">
        <f>'[1]Sheet1'!D2634</f>
        <v>5</v>
      </c>
      <c r="C2912" s="2">
        <f>'[1]Sheet1'!E2634</f>
        <v>8</v>
      </c>
      <c r="D2912" s="2">
        <f>'[1]Sheet1'!F2634</f>
        <v>13</v>
      </c>
    </row>
    <row r="2913" spans="1:4" ht="13.5">
      <c r="A2913" s="1" t="s">
        <v>166</v>
      </c>
      <c r="B2913" s="2">
        <f>'[1]Sheet1'!D2635</f>
        <v>6</v>
      </c>
      <c r="C2913" s="2">
        <f>'[1]Sheet1'!E2635</f>
        <v>6</v>
      </c>
      <c r="D2913" s="2">
        <f>'[1]Sheet1'!F2635</f>
        <v>12</v>
      </c>
    </row>
    <row r="2914" spans="1:4" ht="13.5">
      <c r="A2914" s="1" t="s">
        <v>710</v>
      </c>
      <c r="B2914" s="2">
        <f>'[1]Sheet1'!D2636</f>
        <v>4</v>
      </c>
      <c r="C2914" s="2">
        <f>'[1]Sheet1'!E2636</f>
        <v>2</v>
      </c>
      <c r="D2914" s="2">
        <f>'[1]Sheet1'!F2636</f>
        <v>6</v>
      </c>
    </row>
    <row r="2915" spans="1:4" ht="13.5">
      <c r="A2915" s="1" t="s">
        <v>170</v>
      </c>
      <c r="B2915" s="2">
        <f>'[1]Sheet1'!D2637</f>
        <v>2</v>
      </c>
      <c r="C2915" s="2">
        <f>'[1]Sheet1'!E2637</f>
        <v>0</v>
      </c>
      <c r="D2915" s="2">
        <f>'[1]Sheet1'!F2637</f>
        <v>2</v>
      </c>
    </row>
    <row r="2916" spans="1:4" ht="13.5">
      <c r="A2916" s="1" t="s">
        <v>711</v>
      </c>
      <c r="B2916" s="2">
        <f>'[1]Sheet1'!D2638</f>
        <v>4</v>
      </c>
      <c r="C2916" s="2">
        <f>'[1]Sheet1'!E2638</f>
        <v>4</v>
      </c>
      <c r="D2916" s="2">
        <f>'[1]Sheet1'!F2638</f>
        <v>8</v>
      </c>
    </row>
    <row r="2917" spans="1:4" ht="13.5">
      <c r="A2917" s="1" t="s">
        <v>174</v>
      </c>
      <c r="B2917" s="2">
        <f>'[1]Sheet1'!D2639</f>
        <v>2</v>
      </c>
      <c r="C2917" s="2">
        <f>'[1]Sheet1'!E2639</f>
        <v>6</v>
      </c>
      <c r="D2917" s="2">
        <f>'[1]Sheet1'!F2639</f>
        <v>8</v>
      </c>
    </row>
    <row r="2918" spans="1:4" ht="13.5">
      <c r="A2918" s="1" t="s">
        <v>712</v>
      </c>
      <c r="B2918" s="2">
        <f>'[1]Sheet1'!D2640</f>
        <v>2</v>
      </c>
      <c r="C2918" s="2">
        <f>'[1]Sheet1'!E2640</f>
        <v>4</v>
      </c>
      <c r="D2918" s="2">
        <f>'[1]Sheet1'!F2640</f>
        <v>6</v>
      </c>
    </row>
    <row r="2919" spans="1:4" ht="13.5">
      <c r="A2919" s="1" t="s">
        <v>178</v>
      </c>
      <c r="B2919" s="2">
        <f>'[1]Sheet1'!D2641</f>
        <v>0</v>
      </c>
      <c r="C2919" s="2">
        <f>'[1]Sheet1'!E2641</f>
        <v>1</v>
      </c>
      <c r="D2919" s="2">
        <f>'[1]Sheet1'!F2641</f>
        <v>1</v>
      </c>
    </row>
    <row r="2920" spans="1:4" ht="13.5">
      <c r="A2920" s="1" t="s">
        <v>713</v>
      </c>
      <c r="B2920" s="2">
        <f>'[1]Sheet1'!D2642</f>
        <v>0</v>
      </c>
      <c r="C2920" s="2">
        <f>'[1]Sheet1'!E2642</f>
        <v>0</v>
      </c>
      <c r="D2920" s="2">
        <f>'[1]Sheet1'!F2642</f>
        <v>0</v>
      </c>
    </row>
    <row r="2921" spans="1:4" ht="13.5">
      <c r="A2921" s="1" t="s">
        <v>182</v>
      </c>
      <c r="B2921" s="1">
        <f>SUM(B2902:B2920)</f>
        <v>69</v>
      </c>
      <c r="C2921" s="1">
        <f>SUM(C2902:C2920)</f>
        <v>86</v>
      </c>
      <c r="D2921" s="1">
        <f>SUM(D2902:D2920)</f>
        <v>155</v>
      </c>
    </row>
    <row r="2922" spans="1:4" ht="13.5">
      <c r="A2922" s="1" t="s">
        <v>139</v>
      </c>
      <c r="B2922" s="1" t="s">
        <v>140</v>
      </c>
      <c r="C2922" s="1" t="s">
        <v>141</v>
      </c>
      <c r="D2922" s="1" t="s">
        <v>0</v>
      </c>
    </row>
    <row r="2923" spans="1:4" ht="13.5">
      <c r="A2923" s="1" t="s">
        <v>144</v>
      </c>
      <c r="B2923" s="2">
        <f>'[1]Sheet1'!D2643</f>
        <v>6</v>
      </c>
      <c r="C2923" s="2">
        <f>'[1]Sheet1'!E2643</f>
        <v>5</v>
      </c>
      <c r="D2923" s="2">
        <f>'[1]Sheet1'!F2643</f>
        <v>11</v>
      </c>
    </row>
    <row r="2924" spans="1:4" ht="13.5">
      <c r="A2924" s="1" t="s">
        <v>714</v>
      </c>
      <c r="B2924" s="2">
        <f>'[1]Sheet1'!D2644</f>
        <v>7</v>
      </c>
      <c r="C2924" s="2">
        <f>'[1]Sheet1'!E2644</f>
        <v>10</v>
      </c>
      <c r="D2924" s="2">
        <f>'[1]Sheet1'!F2644</f>
        <v>17</v>
      </c>
    </row>
    <row r="2925" spans="1:4" ht="13.5">
      <c r="A2925" s="1" t="s">
        <v>148</v>
      </c>
      <c r="B2925" s="2">
        <f>'[1]Sheet1'!D2645</f>
        <v>5</v>
      </c>
      <c r="C2925" s="2">
        <f>'[1]Sheet1'!E2645</f>
        <v>5</v>
      </c>
      <c r="D2925" s="2">
        <f>'[1]Sheet1'!F2645</f>
        <v>10</v>
      </c>
    </row>
    <row r="2926" spans="1:4" ht="13.5">
      <c r="A2926" s="1" t="s">
        <v>715</v>
      </c>
      <c r="B2926" s="2">
        <f>'[1]Sheet1'!D2646</f>
        <v>6</v>
      </c>
      <c r="C2926" s="2">
        <f>'[1]Sheet1'!E2646</f>
        <v>2</v>
      </c>
      <c r="D2926" s="2">
        <f>'[1]Sheet1'!F2646</f>
        <v>8</v>
      </c>
    </row>
    <row r="2927" spans="1:4" ht="13.5">
      <c r="A2927" s="1" t="s">
        <v>152</v>
      </c>
      <c r="B2927" s="2">
        <f>'[1]Sheet1'!D2647</f>
        <v>5</v>
      </c>
      <c r="C2927" s="2">
        <f>'[1]Sheet1'!E2647</f>
        <v>6</v>
      </c>
      <c r="D2927" s="2">
        <f>'[1]Sheet1'!F2647</f>
        <v>11</v>
      </c>
    </row>
    <row r="2928" spans="1:4" ht="13.5">
      <c r="A2928" s="1" t="s">
        <v>685</v>
      </c>
      <c r="B2928" s="2">
        <f>'[1]Sheet1'!D2648</f>
        <v>1</v>
      </c>
      <c r="C2928" s="2">
        <f>'[1]Sheet1'!E2648</f>
        <v>3</v>
      </c>
      <c r="D2928" s="2">
        <f>'[1]Sheet1'!F2648</f>
        <v>4</v>
      </c>
    </row>
    <row r="2929" spans="1:4" ht="13.5">
      <c r="A2929" s="1" t="s">
        <v>156</v>
      </c>
      <c r="B2929" s="2">
        <f>'[1]Sheet1'!D2649</f>
        <v>3</v>
      </c>
      <c r="C2929" s="2">
        <f>'[1]Sheet1'!E2649</f>
        <v>3</v>
      </c>
      <c r="D2929" s="2">
        <f>'[1]Sheet1'!F2649</f>
        <v>6</v>
      </c>
    </row>
    <row r="2930" spans="1:4" ht="13.5">
      <c r="A2930" s="1" t="s">
        <v>716</v>
      </c>
      <c r="B2930" s="2">
        <f>'[1]Sheet1'!D2650</f>
        <v>6</v>
      </c>
      <c r="C2930" s="2">
        <f>'[1]Sheet1'!E2650</f>
        <v>5</v>
      </c>
      <c r="D2930" s="2">
        <f>'[1]Sheet1'!F2650</f>
        <v>11</v>
      </c>
    </row>
    <row r="2931" spans="1:4" ht="13.5">
      <c r="A2931" s="1" t="s">
        <v>160</v>
      </c>
      <c r="B2931" s="2">
        <f>'[1]Sheet1'!D2651</f>
        <v>12</v>
      </c>
      <c r="C2931" s="2">
        <f>'[1]Sheet1'!E2651</f>
        <v>10</v>
      </c>
      <c r="D2931" s="2">
        <f>'[1]Sheet1'!F2651</f>
        <v>22</v>
      </c>
    </row>
    <row r="2932" spans="1:4" ht="13.5">
      <c r="A2932" s="1" t="s">
        <v>687</v>
      </c>
      <c r="B2932" s="2">
        <f>'[1]Sheet1'!D2652</f>
        <v>12</v>
      </c>
      <c r="C2932" s="2">
        <f>'[1]Sheet1'!E2652</f>
        <v>17</v>
      </c>
      <c r="D2932" s="2">
        <f>'[1]Sheet1'!F2652</f>
        <v>29</v>
      </c>
    </row>
    <row r="2933" spans="1:4" ht="13.5">
      <c r="A2933" s="1" t="s">
        <v>164</v>
      </c>
      <c r="B2933" s="2">
        <f>'[1]Sheet1'!D2653</f>
        <v>19</v>
      </c>
      <c r="C2933" s="2">
        <f>'[1]Sheet1'!E2653</f>
        <v>9</v>
      </c>
      <c r="D2933" s="2">
        <f>'[1]Sheet1'!F2653</f>
        <v>28</v>
      </c>
    </row>
    <row r="2934" spans="1:4" ht="13.5">
      <c r="A2934" s="1" t="s">
        <v>717</v>
      </c>
      <c r="B2934" s="2">
        <f>'[1]Sheet1'!D2654</f>
        <v>11</v>
      </c>
      <c r="C2934" s="2">
        <f>'[1]Sheet1'!E2654</f>
        <v>9</v>
      </c>
      <c r="D2934" s="2">
        <f>'[1]Sheet1'!F2654</f>
        <v>20</v>
      </c>
    </row>
    <row r="2935" spans="1:4" ht="13.5">
      <c r="A2935" s="1" t="s">
        <v>168</v>
      </c>
      <c r="B2935" s="2">
        <f>'[1]Sheet1'!D2655</f>
        <v>9</v>
      </c>
      <c r="C2935" s="2">
        <f>'[1]Sheet1'!E2655</f>
        <v>6</v>
      </c>
      <c r="D2935" s="2">
        <f>'[1]Sheet1'!F2655</f>
        <v>15</v>
      </c>
    </row>
    <row r="2936" spans="1:4" ht="13.5">
      <c r="A2936" s="1" t="s">
        <v>688</v>
      </c>
      <c r="B2936" s="2">
        <f>'[1]Sheet1'!D2656</f>
        <v>9</v>
      </c>
      <c r="C2936" s="2">
        <f>'[1]Sheet1'!E2656</f>
        <v>12</v>
      </c>
      <c r="D2936" s="2">
        <f>'[1]Sheet1'!F2656</f>
        <v>21</v>
      </c>
    </row>
    <row r="2937" spans="1:4" ht="13.5">
      <c r="A2937" s="1" t="s">
        <v>172</v>
      </c>
      <c r="B2937" s="2">
        <f>'[1]Sheet1'!D2657</f>
        <v>10</v>
      </c>
      <c r="C2937" s="2">
        <f>'[1]Sheet1'!E2657</f>
        <v>6</v>
      </c>
      <c r="D2937" s="2">
        <f>'[1]Sheet1'!F2657</f>
        <v>16</v>
      </c>
    </row>
    <row r="2938" spans="1:4" ht="13.5">
      <c r="A2938" s="1" t="s">
        <v>718</v>
      </c>
      <c r="B2938" s="2">
        <f>'[1]Sheet1'!D2658</f>
        <v>8</v>
      </c>
      <c r="C2938" s="2">
        <f>'[1]Sheet1'!E2658</f>
        <v>6</v>
      </c>
      <c r="D2938" s="2">
        <f>'[1]Sheet1'!F2658</f>
        <v>14</v>
      </c>
    </row>
    <row r="2939" spans="1:4" ht="13.5">
      <c r="A2939" s="1" t="s">
        <v>176</v>
      </c>
      <c r="B2939" s="2">
        <f>'[1]Sheet1'!D2659</f>
        <v>2</v>
      </c>
      <c r="C2939" s="2">
        <f>'[1]Sheet1'!E2659</f>
        <v>3</v>
      </c>
      <c r="D2939" s="2">
        <f>'[1]Sheet1'!F2659</f>
        <v>5</v>
      </c>
    </row>
    <row r="2940" spans="1:4" ht="13.5">
      <c r="A2940" s="1" t="s">
        <v>690</v>
      </c>
      <c r="B2940" s="2">
        <f>'[1]Sheet1'!D2660</f>
        <v>2</v>
      </c>
      <c r="C2940" s="2">
        <f>'[1]Sheet1'!E2660</f>
        <v>1</v>
      </c>
      <c r="D2940" s="2">
        <f>'[1]Sheet1'!F2660</f>
        <v>3</v>
      </c>
    </row>
    <row r="2941" spans="1:4" ht="13.5">
      <c r="A2941" s="1" t="s">
        <v>180</v>
      </c>
      <c r="B2941" s="2">
        <f>'[1]Sheet1'!D2661</f>
        <v>1</v>
      </c>
      <c r="C2941" s="2">
        <f>'[1]Sheet1'!E2661</f>
        <v>3</v>
      </c>
      <c r="D2941" s="2">
        <f>'[1]Sheet1'!F2661</f>
        <v>4</v>
      </c>
    </row>
    <row r="2942" spans="1:4" ht="13.5">
      <c r="A2942" s="1" t="s">
        <v>719</v>
      </c>
      <c r="B2942" s="1">
        <f>SUM(B2923:B2941)</f>
        <v>134</v>
      </c>
      <c r="C2942" s="1">
        <f>SUM(C2923:C2941)</f>
        <v>121</v>
      </c>
      <c r="D2942" s="1">
        <f>SUM(D2923:D2941)</f>
        <v>255</v>
      </c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1" r:id="rId1"/>
  <headerFooter alignWithMargins="0">
    <oddFooter>&amp;C&amp;P / &amp;N ページ</oddFooter>
  </headerFooter>
  <rowBreaks count="46" manualBreakCount="46">
    <brk id="65" max="7" man="1"/>
    <brk id="128" max="7" man="1"/>
    <brk id="191" max="7" man="1"/>
    <brk id="254" max="7" man="1"/>
    <brk id="317" max="7" man="1"/>
    <brk id="380" max="7" man="1"/>
    <brk id="443" max="7" man="1"/>
    <brk id="506" max="7" man="1"/>
    <brk id="569" max="7" man="1"/>
    <brk id="632" max="7" man="1"/>
    <brk id="695" max="7" man="1"/>
    <brk id="758" max="7" man="1"/>
    <brk id="821" max="7" man="1"/>
    <brk id="884" max="7" man="1"/>
    <brk id="947" max="7" man="1"/>
    <brk id="1010" max="7" man="1"/>
    <brk id="1073" max="7" man="1"/>
    <brk id="1136" max="7" man="1"/>
    <brk id="1220" max="7" man="1"/>
    <brk id="1283" max="7" man="1"/>
    <brk id="1346" max="7" man="1"/>
    <brk id="1409" max="7" man="1"/>
    <brk id="1472" max="7" man="1"/>
    <brk id="1535" max="7" man="1"/>
    <brk id="1598" max="7" man="1"/>
    <brk id="1661" max="7" man="1"/>
    <brk id="1724" max="7" man="1"/>
    <brk id="1787" max="7" man="1"/>
    <brk id="1850" max="7" man="1"/>
    <brk id="1913" max="7" man="1"/>
    <brk id="1976" max="7" man="1"/>
    <brk id="2039" max="7" man="1"/>
    <brk id="2102" max="7" man="1"/>
    <brk id="2165" max="7" man="1"/>
    <brk id="2228" max="7" man="1"/>
    <brk id="2291" max="7" man="1"/>
    <brk id="2354" max="7" man="1"/>
    <brk id="2417" max="7" man="1"/>
    <brk id="2480" max="7" man="1"/>
    <brk id="2543" max="7" man="1"/>
    <brk id="2606" max="7" man="1"/>
    <brk id="2669" max="7" man="1"/>
    <brk id="2732" max="7" man="1"/>
    <brk id="2795" max="7" man="1"/>
    <brk id="2858" max="7" man="1"/>
    <brk id="2921" max="7" man="1"/>
  </rowBreaks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hikone</dc:creator>
  <cp:keywords/>
  <dc:description/>
  <cp:lastModifiedBy>キステム株式会社</cp:lastModifiedBy>
  <cp:lastPrinted>2015-04-15T06:59:37Z</cp:lastPrinted>
  <dcterms:created xsi:type="dcterms:W3CDTF">2013-05-21T04:12:23Z</dcterms:created>
  <dcterms:modified xsi:type="dcterms:W3CDTF">2022-04-08T00:37:46Z</dcterms:modified>
  <cp:category/>
  <cp:version/>
  <cp:contentType/>
  <cp:contentStatus/>
</cp:coreProperties>
</file>