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omain-p\hikone\障害福祉課\障害福祉フォルダ\06_地域生活支援事業（コミュニケーション支援含む）\06_04_ 移動支援事業(有償運送含む)\06_04_02_福祉有償運送運営協議会の設置運営\申請書類一式（ホームページ掲載）\"/>
    </mc:Choice>
  </mc:AlternateContent>
  <xr:revisionPtr revIDLastSave="0" documentId="13_ncr:1_{C37AD511-1BFE-467F-836D-CD64B614E593}" xr6:coauthVersionLast="47" xr6:coauthVersionMax="47" xr10:uidLastSave="{00000000-0000-0000-0000-000000000000}"/>
  <bookViews>
    <workbookView xWindow="2055" yWindow="915" windowWidth="20040" windowHeight="14820" tabRatio="920" xr2:uid="{00000000-000D-0000-FFFF-FFFF00000000}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乗務記録(NPO)" sheetId="2" r:id="rId6"/>
    <sheet name="【ヘ】51-23-1運転者台帳（福祉系）" sheetId="3" r:id="rId7"/>
    <sheet name="【ト】51-23-3運転者証 (福祉系)" sheetId="30" r:id="rId8"/>
    <sheet name="【チ】51-25-2事故記録" sheetId="11" r:id="rId9"/>
    <sheet name="【リ】51-30-2苦情処理" sheetId="8" r:id="rId10"/>
  </sheets>
  <definedNames>
    <definedName name="_xlnm.Print_Area" localSheetId="0">'【イ】51-3車両の一覧'!$A$1:$F$31</definedName>
    <definedName name="_xlnm.Print_Area" localSheetId="7">'【ト】51-23-3運転者証 (福祉系)'!$A$1:$F$17</definedName>
    <definedName name="_xlnm.Print_Area" localSheetId="2">'【ハ】51-29旅客の名簿（福祉系）'!$A$1:$L$35</definedName>
    <definedName name="_xlnm.Print_Area" localSheetId="5">'【ホ】51-22-2乗務記録(NPO)'!$A$1:$J$32</definedName>
    <definedName name="_xlnm.Print_Area" localSheetId="1">'【ロ】51-3運転者の一覧'!$A$1:$F$31</definedName>
    <definedName name="_xlnm.Print_Titles" localSheetId="4">'【ニ】51-22-1安全運転確認'!$1:$4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<sst xmlns="http://schemas.openxmlformats.org/spreadsheetml/2006/main" count="975" uniqueCount="187">
  <si>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</si>
  <si>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</si>
  <si>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</si>
  <si>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</si>
  <si>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</si>
  <si>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</si>
  <si>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</si>
  <si>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</si>
  <si>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</si>
  <si>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</si>
  <si>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</si>
  <si>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</si>
  <si>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</si>
  <si>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</si>
  <si>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</si>
  <si>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</si>
  <si>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</si>
  <si>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</si>
  <si>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</si>
  <si>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</si>
  <si>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</si>
  <si>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</si>
  <si>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</si>
  <si>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</si>
  <si>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</si>
  <si>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</si>
  <si>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</si>
  <si>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</si>
  <si>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</si>
  <si>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</si>
  <si>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</si>
  <si>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</si>
  <si>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</si>
  <si>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</si>
  <si>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</si>
  <si>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</si>
  <si>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</si>
  <si>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</si>
  <si>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</si>
  <si>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</si>
  <si>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</si>
  <si>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</si>
  <si>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</si>
  <si>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</si>
  <si>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</si>
  <si>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</si>
  <si>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</si>
  <si>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</si>
  <si>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</si>
  <si>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</si>
  <si>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</si>
  <si>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</si>
  <si>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</si>
  <si>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</si>
  <si>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</si>
  <si>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</si>
  <si>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</si>
  <si>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</si>
  <si>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</si>
  <si>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</si>
  <si>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</si>
  <si>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</si>
  <si>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</si>
  <si>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</si>
  <si>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</si>
  <si>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</si>
  <si>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</si>
  <si>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</si>
  <si>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</si>
  <si>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</si>
  <si>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</si>
  <si>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</si>
  <si>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</si>
  <si>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</si>
  <si>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</si>
  <si>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</si>
  <si>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</si>
  <si>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</si>
  <si>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</si>
  <si>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</si>
  <si>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</si>
  <si>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</si>
  <si>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</si>
  <si>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</si>
  <si>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</si>
  <si>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</si>
  <si>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</si>
  <si>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</si>
  <si>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</si>
  <si>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</si>
  <si>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</si>
  <si>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</si>
  <si>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</si>
  <si>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</si>
  <si>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</si>
  <si>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</si>
  <si>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</si>
  <si>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</si>
  <si>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</si>
  <si>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</si>
  <si>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</si>
  <si>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</si>
  <si>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</si>
  <si>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</si>
  <si>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</si>
  <si>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</si>
  <si>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</si>
  <si>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</si>
  <si>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</si>
  <si>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</si>
  <si>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</si>
  <si>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</si>
  <si>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</si>
  <si>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</si>
  <si>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</si>
  <si>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</si>
  <si>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</si>
  <si>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道路運送法施行規則第５１条の  １６第３項に掲げる要件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</si>
  <si>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</si>
  <si>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</si>
  <si>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</si>
  <si>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</si>
  <si>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</si>
  <si>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</si>
  <si>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</si>
  <si>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</si>
  <si>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</si>
  <si>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</si>
  <si>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</si>
  <si>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</si>
  <si>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参考様式第リ号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</si>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</sst>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73" xfId="0" applyFont="1" applyBorder="1"/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7" xfId="0" applyFont="1" applyBorder="1" applyAlignment="1">
      <alignment vertical="center" wrapText="1"/>
    </xf>
    <xf numFmtId="0" fontId="7" fillId="0" borderId="78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0" xfId="0" applyFont="1" applyBorder="1" applyAlignment="1">
      <alignment vertical="center" wrapText="1"/>
    </xf>
    <xf numFmtId="0" fontId="7" fillId="0" borderId="8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5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5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9" fillId="0" borderId="14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justify" vertical="center"/>
    </xf>
    <xf numFmtId="0" fontId="9" fillId="2" borderId="96" xfId="0" applyFont="1" applyFill="1" applyBorder="1" applyAlignment="1">
      <alignment horizontal="justify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147" xfId="0" applyFont="1" applyBorder="1" applyAlignment="1">
      <alignment horizontal="center" vertical="center" textRotation="255"/>
    </xf>
    <xf numFmtId="0" fontId="9" fillId="0" borderId="144" xfId="0" applyFont="1" applyBorder="1" applyAlignment="1">
      <alignment horizontal="center" vertical="center" textRotation="255"/>
    </xf>
    <xf numFmtId="20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46" xfId="0" applyFont="1" applyBorder="1" applyAlignment="1">
      <alignment horizontal="center" vertical="center" textRotation="255"/>
    </xf>
    <xf numFmtId="0" fontId="9" fillId="0" borderId="143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0" borderId="96" xfId="0" applyNumberFormat="1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3" xfId="0" applyNumberFormat="1" applyFont="1" applyBorder="1" applyAlignment="1">
      <alignment horizontal="left" vertical="center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7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2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0" fillId="0" borderId="121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4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3" fillId="0" borderId="121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3" fillId="0" borderId="115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10" fillId="0" borderId="1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6" xfId="0" applyFont="1" applyBorder="1" applyAlignment="1">
      <alignment horizontal="left" vertic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5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8" fillId="0" borderId="123" xfId="0" applyFont="1" applyBorder="1" applyAlignment="1">
      <alignment horizontal="left" vertical="top"/>
    </xf>
    <xf numFmtId="0" fontId="7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21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38" xfId="0" applyFont="1" applyBorder="1" applyAlignment="1">
      <alignment horizontal="left" vertical="center"/>
    </xf>
    <xf numFmtId="0" fontId="7" fillId="0" borderId="121" xfId="0" applyFont="1" applyBorder="1" applyAlignment="1">
      <alignment horizontal="left"/>
    </xf>
    <xf numFmtId="0" fontId="7" fillId="0" borderId="108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42" xfId="0" applyFont="1" applyBorder="1" applyAlignment="1">
      <alignment horizontal="left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7" fillId="0" borderId="119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2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/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7" t="s">
        <v>131</v>
      </c>
      <c r="F1" s="2" t="s">
        <v>120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132</v>
      </c>
      <c r="B3" s="114"/>
      <c r="C3" s="114"/>
      <c r="D3" s="114"/>
      <c r="E3" s="114"/>
      <c r="F3" s="114"/>
    </row>
    <row r="4" spans="1:7" ht="30.75" customHeight="1" x14ac:dyDescent="0.15">
      <c r="A4" s="178"/>
      <c r="B4" s="178"/>
      <c r="C4" s="178"/>
      <c r="D4" s="178"/>
      <c r="E4" s="178"/>
      <c r="F4" s="178"/>
    </row>
    <row r="5" spans="1:7" s="1" customFormat="1" ht="27.95" customHeight="1" x14ac:dyDescent="0.15">
      <c r="A5" s="9"/>
      <c r="B5" s="9"/>
      <c r="C5" s="179" t="s">
        <v>68</v>
      </c>
      <c r="D5" s="180"/>
      <c r="E5" s="181"/>
      <c r="F5" s="182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5</v>
      </c>
      <c r="B7" s="129" t="s">
        <v>133</v>
      </c>
      <c r="C7" s="129" t="s">
        <v>186</v>
      </c>
      <c r="D7" s="129" t="s">
        <v>134</v>
      </c>
      <c r="E7" s="130" t="s">
        <v>135</v>
      </c>
      <c r="F7" s="131" t="s">
        <v>86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/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7" t="s">
        <v>136</v>
      </c>
      <c r="F1" s="2" t="s">
        <v>121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137</v>
      </c>
      <c r="B3" s="114"/>
      <c r="C3" s="114"/>
      <c r="D3" s="114"/>
      <c r="E3" s="114"/>
      <c r="F3" s="114"/>
    </row>
    <row r="4" spans="1:7" ht="30.75" customHeight="1" x14ac:dyDescent="0.15">
      <c r="A4" s="178"/>
      <c r="B4" s="178"/>
      <c r="C4" s="178"/>
      <c r="D4" s="178"/>
      <c r="E4" s="178"/>
      <c r="F4" s="178"/>
    </row>
    <row r="5" spans="1:7" s="1" customFormat="1" ht="27.95" customHeight="1" x14ac:dyDescent="0.15">
      <c r="A5" s="9"/>
      <c r="B5" s="9"/>
      <c r="C5" s="179" t="s">
        <v>68</v>
      </c>
      <c r="D5" s="180"/>
      <c r="E5" s="181"/>
      <c r="F5" s="182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5</v>
      </c>
      <c r="B7" s="129" t="s">
        <v>138</v>
      </c>
      <c r="C7" s="129" t="s">
        <v>139</v>
      </c>
      <c r="D7" s="129" t="s">
        <v>140</v>
      </c>
      <c r="E7" s="130" t="s">
        <v>9</v>
      </c>
      <c r="F7" s="131" t="s">
        <v>86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/>
  </sheetViews>
  <sheetFormatPr defaultRowHeight="13.5" x14ac:dyDescent="0.15"/>
  <cols>
    <col min="1" max="1" width="4.875" style="8" customWidth="1"/>
    <col min="2" max="2" width="14.75" style="8" customWidth="1"/>
    <col min="3" max="3" width="22.625" style="8" customWidth="1"/>
    <col min="4" max="4" width="11.5" style="8" customWidth="1"/>
    <col min="5" max="12" width="5.625" style="8" customWidth="1"/>
    <col min="13" max="16384" width="9" style="8"/>
  </cols>
  <sheetData>
    <row r="1" spans="1:13" x14ac:dyDescent="0.15">
      <c r="A1" s="87" t="s">
        <v>181</v>
      </c>
      <c r="L1" s="2" t="s">
        <v>122</v>
      </c>
    </row>
    <row r="2" spans="1:13" s="1" customFormat="1" ht="14.25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5" customHeight="1" x14ac:dyDescent="0.15">
      <c r="A3" s="113" t="s">
        <v>82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 x14ac:dyDescent="0.15">
      <c r="A4" s="178" t="s">
        <v>119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3" s="1" customFormat="1" ht="27.95" customHeight="1" x14ac:dyDescent="0.15">
      <c r="A5" s="9"/>
      <c r="B5" s="9"/>
      <c r="C5" s="179" t="s">
        <v>68</v>
      </c>
      <c r="D5" s="180"/>
      <c r="E5" s="181"/>
      <c r="F5" s="183"/>
      <c r="G5" s="183"/>
      <c r="H5" s="183"/>
      <c r="I5" s="183"/>
      <c r="J5" s="183"/>
      <c r="K5" s="183"/>
      <c r="L5" s="182"/>
    </row>
    <row r="6" spans="1:13" s="1" customFormat="1" ht="12.75" customHeight="1" x14ac:dyDescent="0.15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5" customHeight="1" x14ac:dyDescent="0.15">
      <c r="A7" s="117" t="s">
        <v>5</v>
      </c>
      <c r="B7" s="184" t="s">
        <v>83</v>
      </c>
      <c r="C7" s="186" t="s">
        <v>38</v>
      </c>
      <c r="D7" s="186" t="s">
        <v>84</v>
      </c>
      <c r="E7" s="188" t="s">
        <v>85</v>
      </c>
      <c r="F7" s="189"/>
      <c r="G7" s="189"/>
      <c r="H7" s="189"/>
      <c r="I7" s="189"/>
      <c r="J7" s="189"/>
      <c r="K7" s="190"/>
      <c r="L7" s="191" t="s">
        <v>86</v>
      </c>
    </row>
    <row r="8" spans="1:13" s="5" customFormat="1" ht="27.95" customHeight="1" x14ac:dyDescent="0.15">
      <c r="A8" s="118"/>
      <c r="B8" s="185"/>
      <c r="C8" s="187"/>
      <c r="D8" s="187"/>
      <c r="E8" s="119" t="s">
        <v>113</v>
      </c>
      <c r="F8" s="119" t="s">
        <v>114</v>
      </c>
      <c r="G8" s="119" t="s">
        <v>115</v>
      </c>
      <c r="H8" s="119" t="s">
        <v>116</v>
      </c>
      <c r="I8" s="119" t="s">
        <v>141</v>
      </c>
      <c r="J8" s="119" t="s">
        <v>142</v>
      </c>
      <c r="K8" s="119" t="s">
        <v>143</v>
      </c>
      <c r="L8" s="187"/>
    </row>
    <row r="9" spans="1:13" s="5" customFormat="1" ht="27.95" customHeight="1" x14ac:dyDescent="0.15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5" customHeight="1" x14ac:dyDescent="0.15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5" customHeight="1" x14ac:dyDescent="0.15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5" customHeight="1" x14ac:dyDescent="0.15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5" customHeight="1" x14ac:dyDescent="0.15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5" customHeight="1" x14ac:dyDescent="0.15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5" customHeight="1" x14ac:dyDescent="0.15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5" customHeight="1" x14ac:dyDescent="0.15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5" customHeight="1" x14ac:dyDescent="0.15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5" customHeight="1" x14ac:dyDescent="0.15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5" customHeight="1" x14ac:dyDescent="0.15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5" customHeight="1" x14ac:dyDescent="0.15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5" customHeight="1" x14ac:dyDescent="0.15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5" customHeight="1" x14ac:dyDescent="0.15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5" customHeight="1" x14ac:dyDescent="0.15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5" customHeight="1" x14ac:dyDescent="0.15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5" customHeight="1" x14ac:dyDescent="0.15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5" customHeight="1" x14ac:dyDescent="0.15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5" customHeight="1" x14ac:dyDescent="0.15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5" customHeight="1" x14ac:dyDescent="0.15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1.25" x14ac:dyDescent="0.15">
      <c r="A29" s="120" t="s">
        <v>113</v>
      </c>
      <c r="B29" s="120" t="s">
        <v>87</v>
      </c>
    </row>
    <row r="30" spans="1:12" s="120" customFormat="1" ht="11.25" x14ac:dyDescent="0.15">
      <c r="A30" s="120" t="s">
        <v>114</v>
      </c>
      <c r="B30" s="120" t="s">
        <v>147</v>
      </c>
    </row>
    <row r="31" spans="1:12" s="120" customFormat="1" ht="11.25" x14ac:dyDescent="0.15">
      <c r="A31" s="120" t="s">
        <v>115</v>
      </c>
      <c r="B31" s="120" t="s">
        <v>146</v>
      </c>
    </row>
    <row r="32" spans="1:12" s="120" customFormat="1" ht="11.25" x14ac:dyDescent="0.15">
      <c r="A32" s="120" t="s">
        <v>116</v>
      </c>
      <c r="B32" s="120" t="s">
        <v>145</v>
      </c>
    </row>
    <row r="33" spans="1:2" x14ac:dyDescent="0.15">
      <c r="A33" s="120" t="s">
        <v>141</v>
      </c>
      <c r="B33" s="120" t="s">
        <v>103</v>
      </c>
    </row>
    <row r="34" spans="1:2" x14ac:dyDescent="0.15">
      <c r="A34" s="120" t="s">
        <v>142</v>
      </c>
      <c r="B34" s="120" t="s">
        <v>144</v>
      </c>
    </row>
    <row r="35" spans="1:2" x14ac:dyDescent="0.15">
      <c r="A35" s="120" t="s">
        <v>143</v>
      </c>
      <c r="B35" s="120" t="s">
        <v>88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/>
  </sheetViews>
  <sheetFormatPr defaultRowHeight="13.5" x14ac:dyDescent="0.15"/>
  <cols>
    <col min="1" max="1" width="7.5" style="8" customWidth="1"/>
    <col min="2" max="2" width="17.625" style="8" customWidth="1"/>
    <col min="3" max="3" width="15.375" style="8" customWidth="1"/>
    <col min="4" max="4" width="0.875" style="8" customWidth="1"/>
    <col min="5" max="5" width="8.125" style="8" customWidth="1"/>
    <col min="6" max="6" width="17.625" style="8" customWidth="1"/>
    <col min="7" max="7" width="14.625" style="8" customWidth="1"/>
    <col min="8" max="16384" width="9" style="8"/>
  </cols>
  <sheetData>
    <row r="1" spans="1:7" x14ac:dyDescent="0.15">
      <c r="A1" s="87" t="s">
        <v>181</v>
      </c>
      <c r="G1" s="2" t="s">
        <v>122</v>
      </c>
    </row>
    <row r="2" spans="1:7" s="1" customFormat="1" ht="14.25" x14ac:dyDescent="0.15">
      <c r="B2" s="9"/>
      <c r="C2" s="9"/>
    </row>
    <row r="3" spans="1:7" s="1" customFormat="1" ht="14.25" x14ac:dyDescent="0.15">
      <c r="A3" s="61"/>
      <c r="B3" s="9"/>
      <c r="C3" s="9"/>
    </row>
    <row r="4" spans="1:7" s="1" customFormat="1" ht="27.95" customHeight="1" x14ac:dyDescent="0.15">
      <c r="A4" s="192" t="s">
        <v>89</v>
      </c>
      <c r="B4" s="192"/>
      <c r="C4" s="192"/>
      <c r="D4" s="192"/>
      <c r="E4" s="192"/>
      <c r="F4" s="192"/>
      <c r="G4" s="192"/>
    </row>
    <row r="5" spans="1:7" s="1" customFormat="1" ht="10.5" customHeight="1" x14ac:dyDescent="0.15">
      <c r="A5" s="121"/>
      <c r="B5" s="121"/>
      <c r="C5" s="121"/>
      <c r="D5" s="121"/>
      <c r="E5" s="121"/>
      <c r="F5" s="121"/>
      <c r="G5" s="121"/>
    </row>
    <row r="6" spans="1:7" s="1" customFormat="1" ht="27.75" customHeight="1" x14ac:dyDescent="0.15">
      <c r="A6" s="9"/>
      <c r="B6" s="9"/>
      <c r="C6" s="61" t="s">
        <v>68</v>
      </c>
      <c r="D6" s="193"/>
      <c r="E6" s="194"/>
      <c r="F6" s="194"/>
      <c r="G6" s="195"/>
    </row>
    <row r="7" spans="1:7" s="1" customFormat="1" ht="23.25" customHeight="1" thickBot="1" x14ac:dyDescent="0.2">
      <c r="A7" s="9"/>
      <c r="B7" s="9"/>
      <c r="C7" s="9"/>
    </row>
    <row r="8" spans="1:7" s="5" customFormat="1" ht="27.95" customHeight="1" x14ac:dyDescent="0.15">
      <c r="A8" s="196" t="s">
        <v>87</v>
      </c>
      <c r="B8" s="197"/>
      <c r="C8" s="132" t="s">
        <v>90</v>
      </c>
      <c r="D8" s="198" t="s">
        <v>145</v>
      </c>
      <c r="E8" s="199"/>
      <c r="F8" s="197"/>
      <c r="G8" s="133" t="s">
        <v>90</v>
      </c>
    </row>
    <row r="9" spans="1:7" s="5" customFormat="1" ht="27.95" customHeight="1" x14ac:dyDescent="0.15">
      <c r="A9" s="134"/>
      <c r="B9" s="135" t="s">
        <v>92</v>
      </c>
      <c r="C9" s="136"/>
      <c r="D9" s="134"/>
      <c r="E9" s="112"/>
      <c r="F9" s="137" t="s">
        <v>148</v>
      </c>
      <c r="G9" s="138"/>
    </row>
    <row r="10" spans="1:7" s="5" customFormat="1" ht="27.95" customHeight="1" x14ac:dyDescent="0.15">
      <c r="A10" s="134"/>
      <c r="B10" s="135" t="s">
        <v>93</v>
      </c>
      <c r="C10" s="136"/>
      <c r="D10" s="134"/>
      <c r="E10" s="90"/>
      <c r="F10" s="139" t="s">
        <v>149</v>
      </c>
      <c r="G10" s="138"/>
    </row>
    <row r="11" spans="1:7" s="5" customFormat="1" ht="27.95" customHeight="1" x14ac:dyDescent="0.15">
      <c r="A11" s="134"/>
      <c r="B11" s="135" t="s">
        <v>95</v>
      </c>
      <c r="C11" s="136"/>
      <c r="D11" s="134"/>
      <c r="E11" s="90"/>
      <c r="F11" s="140" t="s">
        <v>150</v>
      </c>
      <c r="G11" s="138"/>
    </row>
    <row r="12" spans="1:7" s="5" customFormat="1" ht="27.95" customHeight="1" x14ac:dyDescent="0.15">
      <c r="A12" s="134"/>
      <c r="B12" s="135" t="s">
        <v>97</v>
      </c>
      <c r="C12" s="136"/>
      <c r="D12" s="134"/>
      <c r="E12" s="90"/>
      <c r="F12" s="140" t="s">
        <v>151</v>
      </c>
      <c r="G12" s="138"/>
    </row>
    <row r="13" spans="1:7" s="5" customFormat="1" ht="27.95" customHeight="1" thickBot="1" x14ac:dyDescent="0.2">
      <c r="A13" s="134"/>
      <c r="B13" s="135" t="s">
        <v>99</v>
      </c>
      <c r="C13" s="136"/>
      <c r="D13" s="134"/>
      <c r="E13" s="90"/>
      <c r="F13" s="141" t="s">
        <v>152</v>
      </c>
      <c r="G13" s="142"/>
    </row>
    <row r="14" spans="1:7" s="5" customFormat="1" ht="27.95" customHeight="1" thickBot="1" x14ac:dyDescent="0.2">
      <c r="A14" s="134"/>
      <c r="B14" s="135" t="s">
        <v>100</v>
      </c>
      <c r="C14" s="136"/>
      <c r="D14" s="143"/>
      <c r="E14" s="144" t="s">
        <v>101</v>
      </c>
      <c r="F14" s="145"/>
      <c r="G14" s="146"/>
    </row>
    <row r="15" spans="1:7" s="5" customFormat="1" ht="27.95" customHeight="1" thickBot="1" x14ac:dyDescent="0.2">
      <c r="A15" s="147"/>
      <c r="B15" s="148"/>
      <c r="C15" s="149"/>
      <c r="D15" s="198" t="s">
        <v>103</v>
      </c>
      <c r="E15" s="199"/>
      <c r="F15" s="197"/>
      <c r="G15" s="150" t="s">
        <v>102</v>
      </c>
    </row>
    <row r="16" spans="1:7" s="5" customFormat="1" ht="27.95" customHeight="1" thickBot="1" x14ac:dyDescent="0.2">
      <c r="A16" s="151" t="s">
        <v>101</v>
      </c>
      <c r="B16" s="144"/>
      <c r="C16" s="152"/>
      <c r="D16" s="153"/>
      <c r="E16" s="112"/>
      <c r="F16" s="137" t="s">
        <v>153</v>
      </c>
      <c r="G16" s="150"/>
    </row>
    <row r="17" spans="1:7" s="5" customFormat="1" ht="27.95" customHeight="1" thickBot="1" x14ac:dyDescent="0.2">
      <c r="A17" s="154" t="s">
        <v>147</v>
      </c>
      <c r="B17" s="155"/>
      <c r="C17" s="156" t="s">
        <v>90</v>
      </c>
      <c r="D17" s="153"/>
      <c r="E17" s="90"/>
      <c r="F17" s="139" t="s">
        <v>154</v>
      </c>
      <c r="G17" s="150"/>
    </row>
    <row r="18" spans="1:7" s="5" customFormat="1" ht="27.95" customHeight="1" thickBot="1" x14ac:dyDescent="0.2">
      <c r="A18" s="157"/>
      <c r="B18" s="158" t="s">
        <v>97</v>
      </c>
      <c r="C18" s="159"/>
      <c r="D18" s="143"/>
      <c r="E18" s="144" t="s">
        <v>101</v>
      </c>
      <c r="F18" s="145"/>
      <c r="G18" s="146"/>
    </row>
    <row r="19" spans="1:7" s="5" customFormat="1" ht="27.95" customHeight="1" x14ac:dyDescent="0.15">
      <c r="A19" s="160"/>
      <c r="B19" s="158" t="s">
        <v>99</v>
      </c>
      <c r="C19" s="159"/>
      <c r="D19" s="203" t="s">
        <v>144</v>
      </c>
      <c r="E19" s="204"/>
      <c r="F19" s="205"/>
      <c r="G19" s="150" t="s">
        <v>102</v>
      </c>
    </row>
    <row r="20" spans="1:7" s="5" customFormat="1" ht="27.95" customHeight="1" thickBot="1" x14ac:dyDescent="0.2">
      <c r="A20" s="160"/>
      <c r="B20" s="158" t="s">
        <v>100</v>
      </c>
      <c r="C20" s="159"/>
      <c r="D20" s="206"/>
      <c r="E20" s="207"/>
      <c r="F20" s="208"/>
      <c r="G20" s="150"/>
    </row>
    <row r="21" spans="1:7" s="5" customFormat="1" ht="27.95" customHeight="1" thickBot="1" x14ac:dyDescent="0.2">
      <c r="A21" s="147"/>
      <c r="B21" s="135"/>
      <c r="C21" s="161"/>
      <c r="D21" s="143"/>
      <c r="E21" s="144" t="s">
        <v>101</v>
      </c>
      <c r="F21" s="145"/>
      <c r="G21" s="146"/>
    </row>
    <row r="22" spans="1:7" s="5" customFormat="1" ht="27.95" customHeight="1" thickBot="1" x14ac:dyDescent="0.2">
      <c r="A22" s="151" t="s">
        <v>101</v>
      </c>
      <c r="B22" s="144"/>
      <c r="C22" s="162"/>
      <c r="D22" s="203" t="s">
        <v>91</v>
      </c>
      <c r="E22" s="204"/>
      <c r="F22" s="205"/>
      <c r="G22" s="150" t="s">
        <v>102</v>
      </c>
    </row>
    <row r="23" spans="1:7" s="5" customFormat="1" ht="27.95" customHeight="1" x14ac:dyDescent="0.15">
      <c r="A23" s="154" t="s">
        <v>146</v>
      </c>
      <c r="B23" s="163"/>
      <c r="C23" s="132" t="s">
        <v>90</v>
      </c>
      <c r="D23" s="153"/>
      <c r="E23" s="90"/>
      <c r="F23" s="140" t="s">
        <v>159</v>
      </c>
      <c r="G23" s="150"/>
    </row>
    <row r="24" spans="1:7" s="5" customFormat="1" ht="27.95" customHeight="1" x14ac:dyDescent="0.15">
      <c r="A24" s="134"/>
      <c r="B24" s="158" t="s">
        <v>94</v>
      </c>
      <c r="C24" s="136"/>
      <c r="D24" s="134"/>
      <c r="E24" s="112"/>
      <c r="F24" s="137" t="s">
        <v>155</v>
      </c>
      <c r="G24" s="150"/>
    </row>
    <row r="25" spans="1:7" s="5" customFormat="1" ht="27.95" customHeight="1" x14ac:dyDescent="0.15">
      <c r="A25" s="134"/>
      <c r="B25" s="135" t="s">
        <v>96</v>
      </c>
      <c r="C25" s="136"/>
      <c r="D25" s="134"/>
      <c r="E25" s="90"/>
      <c r="F25" s="164" t="s">
        <v>156</v>
      </c>
      <c r="G25" s="138"/>
    </row>
    <row r="26" spans="1:7" s="5" customFormat="1" ht="27.95" customHeight="1" x14ac:dyDescent="0.15">
      <c r="A26" s="134"/>
      <c r="B26" s="135" t="s">
        <v>98</v>
      </c>
      <c r="C26" s="136"/>
      <c r="D26" s="134"/>
      <c r="E26" s="90"/>
      <c r="F26" s="164" t="s">
        <v>157</v>
      </c>
      <c r="G26" s="138"/>
    </row>
    <row r="27" spans="1:7" s="5" customFormat="1" ht="27.95" customHeight="1" thickBot="1" x14ac:dyDescent="0.2">
      <c r="A27" s="134"/>
      <c r="B27" s="13"/>
      <c r="C27" s="165"/>
      <c r="D27" s="134"/>
      <c r="E27" s="90"/>
      <c r="F27" s="140" t="s">
        <v>158</v>
      </c>
      <c r="G27" s="138"/>
    </row>
    <row r="28" spans="1:7" s="5" customFormat="1" ht="27.95" customHeight="1" thickBot="1" x14ac:dyDescent="0.2">
      <c r="A28" s="200" t="s">
        <v>104</v>
      </c>
      <c r="B28" s="201"/>
      <c r="C28" s="152"/>
      <c r="D28" s="166"/>
      <c r="E28" s="202" t="s">
        <v>104</v>
      </c>
      <c r="F28" s="201"/>
      <c r="G28" s="146"/>
    </row>
    <row r="29" spans="1:7" s="5" customFormat="1" ht="27.95" customHeight="1" thickBot="1" x14ac:dyDescent="0.2">
      <c r="A29" s="151" t="s">
        <v>105</v>
      </c>
      <c r="B29" s="144"/>
      <c r="C29" s="167"/>
      <c r="D29" s="144"/>
      <c r="E29" s="144"/>
      <c r="F29" s="145"/>
      <c r="G29" s="146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7" customWidth="1"/>
    <col min="6" max="6" width="6.75" style="1" bestFit="1" customWidth="1"/>
    <col min="7" max="7" width="3.25" style="177" bestFit="1" customWidth="1"/>
    <col min="8" max="8" width="12.625" style="1" customWidth="1"/>
    <col min="9" max="9" width="2.5" style="1" bestFit="1" customWidth="1"/>
    <col min="10" max="10" width="3.125" style="177" customWidth="1"/>
    <col min="11" max="11" width="3.125" style="1" customWidth="1"/>
    <col min="12" max="12" width="3.125" style="177" customWidth="1"/>
    <col min="13" max="13" width="3.125" style="1" customWidth="1"/>
    <col min="14" max="14" width="3.125" style="177" customWidth="1"/>
    <col min="15" max="17" width="3.125" style="1" customWidth="1"/>
    <col min="18" max="18" width="10.625" style="1" customWidth="1"/>
    <col min="19" max="19" width="3.25" style="177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240" t="s">
        <v>182</v>
      </c>
      <c r="B1" s="240"/>
      <c r="C1" s="240"/>
      <c r="D1" s="240"/>
      <c r="V1" s="241" t="s">
        <v>123</v>
      </c>
      <c r="W1" s="241"/>
      <c r="X1" s="1"/>
    </row>
    <row r="2" spans="1:24" ht="24" x14ac:dyDescent="0.15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pans="1:24" s="4" customFormat="1" x14ac:dyDescent="0.15">
      <c r="A3" s="243" t="s">
        <v>127</v>
      </c>
      <c r="B3" s="243"/>
      <c r="X3" s="1"/>
    </row>
    <row r="4" spans="1:24" s="4" customFormat="1" ht="24" x14ac:dyDescent="0.15">
      <c r="A4" s="129" t="s">
        <v>5</v>
      </c>
      <c r="B4" s="129" t="s">
        <v>1</v>
      </c>
      <c r="C4" s="129" t="s">
        <v>160</v>
      </c>
      <c r="D4" s="129" t="s">
        <v>161</v>
      </c>
      <c r="E4" s="244" t="s">
        <v>162</v>
      </c>
      <c r="F4" s="245"/>
      <c r="G4" s="246" t="s">
        <v>163</v>
      </c>
      <c r="H4" s="247"/>
      <c r="I4" s="248"/>
      <c r="J4" s="244" t="s">
        <v>2</v>
      </c>
      <c r="K4" s="245"/>
      <c r="L4" s="244" t="s">
        <v>3</v>
      </c>
      <c r="M4" s="245"/>
      <c r="N4" s="244" t="s">
        <v>185</v>
      </c>
      <c r="O4" s="245"/>
      <c r="P4" s="249" t="s">
        <v>164</v>
      </c>
      <c r="Q4" s="250"/>
      <c r="R4" s="251"/>
      <c r="S4" s="244" t="s">
        <v>165</v>
      </c>
      <c r="T4" s="252"/>
      <c r="U4" s="129" t="s">
        <v>166</v>
      </c>
      <c r="V4" s="129" t="s">
        <v>167</v>
      </c>
      <c r="W4" s="129" t="s">
        <v>4</v>
      </c>
      <c r="X4" s="1"/>
    </row>
    <row r="5" spans="1:24" s="170" customFormat="1" x14ac:dyDescent="0.15">
      <c r="A5" s="212">
        <v>1</v>
      </c>
      <c r="B5" s="229"/>
      <c r="C5" s="212" t="s">
        <v>168</v>
      </c>
      <c r="D5" s="236"/>
      <c r="E5" s="221" t="s">
        <v>169</v>
      </c>
      <c r="F5" s="235" t="s">
        <v>170</v>
      </c>
      <c r="G5" s="168" t="s">
        <v>169</v>
      </c>
      <c r="H5" s="238" t="s">
        <v>171</v>
      </c>
      <c r="I5" s="237"/>
      <c r="J5" s="221" t="s">
        <v>172</v>
      </c>
      <c r="K5" s="225" t="s">
        <v>173</v>
      </c>
      <c r="L5" s="221" t="s">
        <v>172</v>
      </c>
      <c r="M5" s="225" t="s">
        <v>173</v>
      </c>
      <c r="N5" s="221" t="s">
        <v>172</v>
      </c>
      <c r="O5" s="225" t="s">
        <v>173</v>
      </c>
      <c r="P5" s="221" t="s">
        <v>172</v>
      </c>
      <c r="Q5" s="220" t="s">
        <v>173</v>
      </c>
      <c r="R5" s="169" t="s">
        <v>6</v>
      </c>
      <c r="S5" s="221" t="s">
        <v>172</v>
      </c>
      <c r="T5" s="228" t="s">
        <v>174</v>
      </c>
      <c r="U5" s="229"/>
      <c r="V5" s="209"/>
      <c r="W5" s="212"/>
      <c r="X5" s="1"/>
    </row>
    <row r="6" spans="1:24" s="170" customFormat="1" x14ac:dyDescent="0.15">
      <c r="A6" s="213"/>
      <c r="B6" s="230"/>
      <c r="C6" s="213"/>
      <c r="D6" s="236"/>
      <c r="E6" s="218"/>
      <c r="F6" s="237"/>
      <c r="G6" s="171" t="s">
        <v>169</v>
      </c>
      <c r="H6" s="232" t="s">
        <v>175</v>
      </c>
      <c r="I6" s="233"/>
      <c r="J6" s="218"/>
      <c r="K6" s="226"/>
      <c r="L6" s="218"/>
      <c r="M6" s="226"/>
      <c r="N6" s="218"/>
      <c r="O6" s="226"/>
      <c r="P6" s="218"/>
      <c r="Q6" s="227"/>
      <c r="R6" s="215"/>
      <c r="S6" s="218"/>
      <c r="T6" s="222"/>
      <c r="U6" s="230"/>
      <c r="V6" s="210"/>
      <c r="W6" s="213"/>
      <c r="X6" s="1"/>
    </row>
    <row r="7" spans="1:24" s="170" customFormat="1" x14ac:dyDescent="0.15">
      <c r="A7" s="213"/>
      <c r="B7" s="230"/>
      <c r="C7" s="213"/>
      <c r="D7" s="236"/>
      <c r="E7" s="217" t="s">
        <v>169</v>
      </c>
      <c r="F7" s="234" t="s">
        <v>176</v>
      </c>
      <c r="G7" s="171" t="s">
        <v>169</v>
      </c>
      <c r="H7" s="232" t="s">
        <v>158</v>
      </c>
      <c r="I7" s="233"/>
      <c r="J7" s="217" t="s">
        <v>172</v>
      </c>
      <c r="K7" s="224" t="s">
        <v>177</v>
      </c>
      <c r="L7" s="217" t="s">
        <v>172</v>
      </c>
      <c r="M7" s="224" t="s">
        <v>177</v>
      </c>
      <c r="N7" s="217" t="s">
        <v>172</v>
      </c>
      <c r="O7" s="224" t="s">
        <v>177</v>
      </c>
      <c r="P7" s="217" t="s">
        <v>172</v>
      </c>
      <c r="Q7" s="219" t="s">
        <v>177</v>
      </c>
      <c r="R7" s="215"/>
      <c r="S7" s="217" t="s">
        <v>172</v>
      </c>
      <c r="T7" s="222" t="s">
        <v>173</v>
      </c>
      <c r="U7" s="230"/>
      <c r="V7" s="210"/>
      <c r="W7" s="213"/>
      <c r="X7" s="1"/>
    </row>
    <row r="8" spans="1:24" s="170" customFormat="1" x14ac:dyDescent="0.15">
      <c r="A8" s="213"/>
      <c r="B8" s="230"/>
      <c r="C8" s="214"/>
      <c r="D8" s="236"/>
      <c r="E8" s="218"/>
      <c r="F8" s="235"/>
      <c r="G8" s="172" t="s">
        <v>178</v>
      </c>
      <c r="H8" s="173"/>
      <c r="I8" s="174" t="s">
        <v>179</v>
      </c>
      <c r="J8" s="218"/>
      <c r="K8" s="225"/>
      <c r="L8" s="218"/>
      <c r="M8" s="225"/>
      <c r="N8" s="218"/>
      <c r="O8" s="225"/>
      <c r="P8" s="218"/>
      <c r="Q8" s="220"/>
      <c r="R8" s="216"/>
      <c r="S8" s="218"/>
      <c r="T8" s="223"/>
      <c r="U8" s="231"/>
      <c r="V8" s="211"/>
      <c r="W8" s="214"/>
      <c r="X8" s="1"/>
    </row>
    <row r="9" spans="1:24" s="170" customFormat="1" x14ac:dyDescent="0.15">
      <c r="A9" s="213"/>
      <c r="B9" s="230"/>
      <c r="C9" s="212" t="s">
        <v>180</v>
      </c>
      <c r="D9" s="236"/>
      <c r="E9" s="221" t="s">
        <v>169</v>
      </c>
      <c r="F9" s="235" t="s">
        <v>170</v>
      </c>
      <c r="G9" s="168" t="s">
        <v>169</v>
      </c>
      <c r="H9" s="238" t="s">
        <v>171</v>
      </c>
      <c r="I9" s="237"/>
      <c r="J9" s="221" t="s">
        <v>172</v>
      </c>
      <c r="K9" s="225" t="s">
        <v>173</v>
      </c>
      <c r="L9" s="221" t="s">
        <v>172</v>
      </c>
      <c r="M9" s="225" t="s">
        <v>173</v>
      </c>
      <c r="N9" s="221" t="s">
        <v>172</v>
      </c>
      <c r="O9" s="225" t="s">
        <v>173</v>
      </c>
      <c r="P9" s="221" t="s">
        <v>172</v>
      </c>
      <c r="Q9" s="220" t="s">
        <v>173</v>
      </c>
      <c r="R9" s="169" t="s">
        <v>6</v>
      </c>
      <c r="S9" s="221" t="s">
        <v>172</v>
      </c>
      <c r="T9" s="228" t="s">
        <v>174</v>
      </c>
      <c r="U9" s="229"/>
      <c r="V9" s="209"/>
      <c r="W9" s="212"/>
      <c r="X9" s="1"/>
    </row>
    <row r="10" spans="1:24" s="170" customFormat="1" x14ac:dyDescent="0.15">
      <c r="A10" s="213"/>
      <c r="B10" s="230"/>
      <c r="C10" s="213"/>
      <c r="D10" s="236"/>
      <c r="E10" s="218"/>
      <c r="F10" s="237"/>
      <c r="G10" s="171" t="s">
        <v>169</v>
      </c>
      <c r="H10" s="232" t="s">
        <v>175</v>
      </c>
      <c r="I10" s="233"/>
      <c r="J10" s="218"/>
      <c r="K10" s="226"/>
      <c r="L10" s="218"/>
      <c r="M10" s="226"/>
      <c r="N10" s="218"/>
      <c r="O10" s="226"/>
      <c r="P10" s="218"/>
      <c r="Q10" s="227"/>
      <c r="R10" s="215"/>
      <c r="S10" s="218"/>
      <c r="T10" s="222"/>
      <c r="U10" s="230"/>
      <c r="V10" s="210"/>
      <c r="W10" s="213"/>
      <c r="X10" s="1"/>
    </row>
    <row r="11" spans="1:24" s="170" customFormat="1" x14ac:dyDescent="0.15">
      <c r="A11" s="213"/>
      <c r="B11" s="230"/>
      <c r="C11" s="213"/>
      <c r="D11" s="236"/>
      <c r="E11" s="217" t="s">
        <v>169</v>
      </c>
      <c r="F11" s="234" t="s">
        <v>176</v>
      </c>
      <c r="G11" s="171" t="s">
        <v>169</v>
      </c>
      <c r="H11" s="232" t="s">
        <v>158</v>
      </c>
      <c r="I11" s="233"/>
      <c r="J11" s="217" t="s">
        <v>172</v>
      </c>
      <c r="K11" s="224" t="s">
        <v>177</v>
      </c>
      <c r="L11" s="217" t="s">
        <v>172</v>
      </c>
      <c r="M11" s="224" t="s">
        <v>177</v>
      </c>
      <c r="N11" s="217" t="s">
        <v>172</v>
      </c>
      <c r="O11" s="224" t="s">
        <v>177</v>
      </c>
      <c r="P11" s="217" t="s">
        <v>172</v>
      </c>
      <c r="Q11" s="219" t="s">
        <v>177</v>
      </c>
      <c r="R11" s="215"/>
      <c r="S11" s="217" t="s">
        <v>172</v>
      </c>
      <c r="T11" s="222" t="s">
        <v>173</v>
      </c>
      <c r="U11" s="230"/>
      <c r="V11" s="210"/>
      <c r="W11" s="213"/>
      <c r="X11" s="1"/>
    </row>
    <row r="12" spans="1:24" s="170" customFormat="1" x14ac:dyDescent="0.15">
      <c r="A12" s="214"/>
      <c r="B12" s="231"/>
      <c r="C12" s="214"/>
      <c r="D12" s="236"/>
      <c r="E12" s="221"/>
      <c r="F12" s="235"/>
      <c r="G12" s="172" t="s">
        <v>178</v>
      </c>
      <c r="H12" s="173"/>
      <c r="I12" s="174" t="s">
        <v>179</v>
      </c>
      <c r="J12" s="218"/>
      <c r="K12" s="225"/>
      <c r="L12" s="218"/>
      <c r="M12" s="225"/>
      <c r="N12" s="218"/>
      <c r="O12" s="225"/>
      <c r="P12" s="218"/>
      <c r="Q12" s="220"/>
      <c r="R12" s="216"/>
      <c r="S12" s="218"/>
      <c r="T12" s="223"/>
      <c r="U12" s="231"/>
      <c r="V12" s="211"/>
      <c r="W12" s="214"/>
      <c r="X12" s="1"/>
    </row>
    <row r="13" spans="1:24" x14ac:dyDescent="0.15">
      <c r="A13" s="212">
        <f>A5+1</f>
        <v>2</v>
      </c>
      <c r="B13" s="229"/>
      <c r="C13" s="212" t="s">
        <v>168</v>
      </c>
      <c r="D13" s="236"/>
      <c r="E13" s="221" t="s">
        <v>172</v>
      </c>
      <c r="F13" s="235" t="s">
        <v>170</v>
      </c>
      <c r="G13" s="168" t="s">
        <v>172</v>
      </c>
      <c r="H13" s="238" t="s">
        <v>171</v>
      </c>
      <c r="I13" s="237"/>
      <c r="J13" s="221" t="s">
        <v>172</v>
      </c>
      <c r="K13" s="225" t="s">
        <v>173</v>
      </c>
      <c r="L13" s="221" t="s">
        <v>172</v>
      </c>
      <c r="M13" s="225" t="s">
        <v>173</v>
      </c>
      <c r="N13" s="221" t="s">
        <v>172</v>
      </c>
      <c r="O13" s="225" t="s">
        <v>173</v>
      </c>
      <c r="P13" s="221" t="s">
        <v>172</v>
      </c>
      <c r="Q13" s="220" t="s">
        <v>173</v>
      </c>
      <c r="R13" s="169" t="s">
        <v>6</v>
      </c>
      <c r="S13" s="221" t="s">
        <v>172</v>
      </c>
      <c r="T13" s="228" t="s">
        <v>174</v>
      </c>
      <c r="U13" s="229"/>
      <c r="V13" s="209"/>
      <c r="W13" s="212"/>
    </row>
    <row r="14" spans="1:24" x14ac:dyDescent="0.15">
      <c r="A14" s="213"/>
      <c r="B14" s="230"/>
      <c r="C14" s="213"/>
      <c r="D14" s="236"/>
      <c r="E14" s="218"/>
      <c r="F14" s="237"/>
      <c r="G14" s="171" t="s">
        <v>172</v>
      </c>
      <c r="H14" s="232" t="s">
        <v>175</v>
      </c>
      <c r="I14" s="233"/>
      <c r="J14" s="218"/>
      <c r="K14" s="226"/>
      <c r="L14" s="218"/>
      <c r="M14" s="226"/>
      <c r="N14" s="218"/>
      <c r="O14" s="226"/>
      <c r="P14" s="218"/>
      <c r="Q14" s="227"/>
      <c r="R14" s="215"/>
      <c r="S14" s="218"/>
      <c r="T14" s="222"/>
      <c r="U14" s="230"/>
      <c r="V14" s="210"/>
      <c r="W14" s="213"/>
    </row>
    <row r="15" spans="1:24" x14ac:dyDescent="0.15">
      <c r="A15" s="213"/>
      <c r="B15" s="230"/>
      <c r="C15" s="213"/>
      <c r="D15" s="236"/>
      <c r="E15" s="217" t="s">
        <v>172</v>
      </c>
      <c r="F15" s="234" t="s">
        <v>176</v>
      </c>
      <c r="G15" s="171" t="s">
        <v>172</v>
      </c>
      <c r="H15" s="232" t="s">
        <v>158</v>
      </c>
      <c r="I15" s="233"/>
      <c r="J15" s="217" t="s">
        <v>172</v>
      </c>
      <c r="K15" s="224" t="s">
        <v>177</v>
      </c>
      <c r="L15" s="217" t="s">
        <v>172</v>
      </c>
      <c r="M15" s="224" t="s">
        <v>177</v>
      </c>
      <c r="N15" s="217" t="s">
        <v>172</v>
      </c>
      <c r="O15" s="224" t="s">
        <v>177</v>
      </c>
      <c r="P15" s="217" t="s">
        <v>172</v>
      </c>
      <c r="Q15" s="219" t="s">
        <v>177</v>
      </c>
      <c r="R15" s="215"/>
      <c r="S15" s="217" t="s">
        <v>172</v>
      </c>
      <c r="T15" s="222" t="s">
        <v>173</v>
      </c>
      <c r="U15" s="230"/>
      <c r="V15" s="210"/>
      <c r="W15" s="213"/>
    </row>
    <row r="16" spans="1:24" x14ac:dyDescent="0.15">
      <c r="A16" s="213"/>
      <c r="B16" s="230"/>
      <c r="C16" s="214"/>
      <c r="D16" s="236"/>
      <c r="E16" s="218"/>
      <c r="F16" s="235"/>
      <c r="G16" s="172" t="s">
        <v>178</v>
      </c>
      <c r="H16" s="173"/>
      <c r="I16" s="174" t="s">
        <v>179</v>
      </c>
      <c r="J16" s="218"/>
      <c r="K16" s="225"/>
      <c r="L16" s="218"/>
      <c r="M16" s="225"/>
      <c r="N16" s="218"/>
      <c r="O16" s="225"/>
      <c r="P16" s="218"/>
      <c r="Q16" s="220"/>
      <c r="R16" s="216"/>
      <c r="S16" s="218"/>
      <c r="T16" s="223"/>
      <c r="U16" s="231"/>
      <c r="V16" s="211"/>
      <c r="W16" s="214"/>
    </row>
    <row r="17" spans="1:23" x14ac:dyDescent="0.15">
      <c r="A17" s="213"/>
      <c r="B17" s="230"/>
      <c r="C17" s="212" t="s">
        <v>180</v>
      </c>
      <c r="D17" s="236"/>
      <c r="E17" s="221" t="s">
        <v>172</v>
      </c>
      <c r="F17" s="235" t="s">
        <v>170</v>
      </c>
      <c r="G17" s="168" t="s">
        <v>172</v>
      </c>
      <c r="H17" s="238" t="s">
        <v>171</v>
      </c>
      <c r="I17" s="237"/>
      <c r="J17" s="221" t="s">
        <v>172</v>
      </c>
      <c r="K17" s="225" t="s">
        <v>173</v>
      </c>
      <c r="L17" s="221" t="s">
        <v>172</v>
      </c>
      <c r="M17" s="225" t="s">
        <v>173</v>
      </c>
      <c r="N17" s="221" t="s">
        <v>172</v>
      </c>
      <c r="O17" s="225" t="s">
        <v>173</v>
      </c>
      <c r="P17" s="221" t="s">
        <v>172</v>
      </c>
      <c r="Q17" s="220" t="s">
        <v>173</v>
      </c>
      <c r="R17" s="169" t="s">
        <v>6</v>
      </c>
      <c r="S17" s="221" t="s">
        <v>172</v>
      </c>
      <c r="T17" s="228" t="s">
        <v>174</v>
      </c>
      <c r="U17" s="229"/>
      <c r="V17" s="209"/>
      <c r="W17" s="212"/>
    </row>
    <row r="18" spans="1:23" x14ac:dyDescent="0.15">
      <c r="A18" s="213"/>
      <c r="B18" s="230"/>
      <c r="C18" s="213"/>
      <c r="D18" s="236"/>
      <c r="E18" s="218"/>
      <c r="F18" s="237"/>
      <c r="G18" s="171" t="s">
        <v>172</v>
      </c>
      <c r="H18" s="232" t="s">
        <v>175</v>
      </c>
      <c r="I18" s="233"/>
      <c r="J18" s="218"/>
      <c r="K18" s="226"/>
      <c r="L18" s="218"/>
      <c r="M18" s="226"/>
      <c r="N18" s="218"/>
      <c r="O18" s="226"/>
      <c r="P18" s="218"/>
      <c r="Q18" s="227"/>
      <c r="R18" s="215"/>
      <c r="S18" s="218"/>
      <c r="T18" s="222"/>
      <c r="U18" s="230"/>
      <c r="V18" s="210"/>
      <c r="W18" s="213"/>
    </row>
    <row r="19" spans="1:23" x14ac:dyDescent="0.15">
      <c r="A19" s="213"/>
      <c r="B19" s="230"/>
      <c r="C19" s="213"/>
      <c r="D19" s="236"/>
      <c r="E19" s="217" t="s">
        <v>172</v>
      </c>
      <c r="F19" s="234" t="s">
        <v>176</v>
      </c>
      <c r="G19" s="171" t="s">
        <v>172</v>
      </c>
      <c r="H19" s="232" t="s">
        <v>158</v>
      </c>
      <c r="I19" s="233"/>
      <c r="J19" s="217" t="s">
        <v>172</v>
      </c>
      <c r="K19" s="224" t="s">
        <v>177</v>
      </c>
      <c r="L19" s="217" t="s">
        <v>172</v>
      </c>
      <c r="M19" s="224" t="s">
        <v>177</v>
      </c>
      <c r="N19" s="217" t="s">
        <v>172</v>
      </c>
      <c r="O19" s="224" t="s">
        <v>177</v>
      </c>
      <c r="P19" s="217" t="s">
        <v>172</v>
      </c>
      <c r="Q19" s="219" t="s">
        <v>177</v>
      </c>
      <c r="R19" s="215"/>
      <c r="S19" s="217" t="s">
        <v>172</v>
      </c>
      <c r="T19" s="222" t="s">
        <v>173</v>
      </c>
      <c r="U19" s="230"/>
      <c r="V19" s="210"/>
      <c r="W19" s="213"/>
    </row>
    <row r="20" spans="1:23" x14ac:dyDescent="0.15">
      <c r="A20" s="214"/>
      <c r="B20" s="231"/>
      <c r="C20" s="214"/>
      <c r="D20" s="236"/>
      <c r="E20" s="221"/>
      <c r="F20" s="235"/>
      <c r="G20" s="172" t="s">
        <v>178</v>
      </c>
      <c r="H20" s="173"/>
      <c r="I20" s="174" t="s">
        <v>179</v>
      </c>
      <c r="J20" s="218"/>
      <c r="K20" s="225"/>
      <c r="L20" s="218"/>
      <c r="M20" s="225"/>
      <c r="N20" s="218"/>
      <c r="O20" s="225"/>
      <c r="P20" s="218"/>
      <c r="Q20" s="220"/>
      <c r="R20" s="216"/>
      <c r="S20" s="218"/>
      <c r="T20" s="223"/>
      <c r="U20" s="231"/>
      <c r="V20" s="211"/>
      <c r="W20" s="214"/>
    </row>
    <row r="21" spans="1:23" x14ac:dyDescent="0.15">
      <c r="A21" s="212">
        <f>A13+1</f>
        <v>3</v>
      </c>
      <c r="B21" s="229"/>
      <c r="C21" s="212" t="s">
        <v>168</v>
      </c>
      <c r="D21" s="236"/>
      <c r="E21" s="221" t="s">
        <v>172</v>
      </c>
      <c r="F21" s="235" t="s">
        <v>170</v>
      </c>
      <c r="G21" s="168" t="s">
        <v>172</v>
      </c>
      <c r="H21" s="238" t="s">
        <v>171</v>
      </c>
      <c r="I21" s="237"/>
      <c r="J21" s="221" t="s">
        <v>172</v>
      </c>
      <c r="K21" s="225" t="s">
        <v>173</v>
      </c>
      <c r="L21" s="221" t="s">
        <v>172</v>
      </c>
      <c r="M21" s="225" t="s">
        <v>173</v>
      </c>
      <c r="N21" s="221" t="s">
        <v>172</v>
      </c>
      <c r="O21" s="225" t="s">
        <v>173</v>
      </c>
      <c r="P21" s="221" t="s">
        <v>172</v>
      </c>
      <c r="Q21" s="220" t="s">
        <v>173</v>
      </c>
      <c r="R21" s="169" t="s">
        <v>6</v>
      </c>
      <c r="S21" s="221" t="s">
        <v>172</v>
      </c>
      <c r="T21" s="228" t="s">
        <v>174</v>
      </c>
      <c r="U21" s="229"/>
      <c r="V21" s="209"/>
      <c r="W21" s="212"/>
    </row>
    <row r="22" spans="1:23" x14ac:dyDescent="0.15">
      <c r="A22" s="213"/>
      <c r="B22" s="230"/>
      <c r="C22" s="213"/>
      <c r="D22" s="236"/>
      <c r="E22" s="218"/>
      <c r="F22" s="237"/>
      <c r="G22" s="171" t="s">
        <v>172</v>
      </c>
      <c r="H22" s="232" t="s">
        <v>175</v>
      </c>
      <c r="I22" s="233"/>
      <c r="J22" s="218"/>
      <c r="K22" s="226"/>
      <c r="L22" s="218"/>
      <c r="M22" s="226"/>
      <c r="N22" s="218"/>
      <c r="O22" s="226"/>
      <c r="P22" s="218"/>
      <c r="Q22" s="227"/>
      <c r="R22" s="215"/>
      <c r="S22" s="218"/>
      <c r="T22" s="222"/>
      <c r="U22" s="230"/>
      <c r="V22" s="210"/>
      <c r="W22" s="213"/>
    </row>
    <row r="23" spans="1:23" x14ac:dyDescent="0.15">
      <c r="A23" s="213"/>
      <c r="B23" s="230"/>
      <c r="C23" s="213"/>
      <c r="D23" s="236"/>
      <c r="E23" s="217" t="s">
        <v>172</v>
      </c>
      <c r="F23" s="234" t="s">
        <v>176</v>
      </c>
      <c r="G23" s="171" t="s">
        <v>172</v>
      </c>
      <c r="H23" s="232" t="s">
        <v>158</v>
      </c>
      <c r="I23" s="233"/>
      <c r="J23" s="217" t="s">
        <v>172</v>
      </c>
      <c r="K23" s="224" t="s">
        <v>177</v>
      </c>
      <c r="L23" s="217" t="s">
        <v>172</v>
      </c>
      <c r="M23" s="224" t="s">
        <v>177</v>
      </c>
      <c r="N23" s="217" t="s">
        <v>172</v>
      </c>
      <c r="O23" s="224" t="s">
        <v>177</v>
      </c>
      <c r="P23" s="217" t="s">
        <v>172</v>
      </c>
      <c r="Q23" s="219" t="s">
        <v>177</v>
      </c>
      <c r="R23" s="215"/>
      <c r="S23" s="217" t="s">
        <v>172</v>
      </c>
      <c r="T23" s="222" t="s">
        <v>173</v>
      </c>
      <c r="U23" s="230"/>
      <c r="V23" s="210"/>
      <c r="W23" s="213"/>
    </row>
    <row r="24" spans="1:23" x14ac:dyDescent="0.15">
      <c r="A24" s="213"/>
      <c r="B24" s="230"/>
      <c r="C24" s="214"/>
      <c r="D24" s="236"/>
      <c r="E24" s="218"/>
      <c r="F24" s="235"/>
      <c r="G24" s="172" t="s">
        <v>178</v>
      </c>
      <c r="H24" s="173"/>
      <c r="I24" s="174" t="s">
        <v>179</v>
      </c>
      <c r="J24" s="218"/>
      <c r="K24" s="225"/>
      <c r="L24" s="218"/>
      <c r="M24" s="225"/>
      <c r="N24" s="218"/>
      <c r="O24" s="225"/>
      <c r="P24" s="218"/>
      <c r="Q24" s="220"/>
      <c r="R24" s="216"/>
      <c r="S24" s="218"/>
      <c r="T24" s="223"/>
      <c r="U24" s="231"/>
      <c r="V24" s="211"/>
      <c r="W24" s="214"/>
    </row>
    <row r="25" spans="1:23" x14ac:dyDescent="0.15">
      <c r="A25" s="213"/>
      <c r="B25" s="230"/>
      <c r="C25" s="212" t="s">
        <v>180</v>
      </c>
      <c r="D25" s="236"/>
      <c r="E25" s="221" t="s">
        <v>172</v>
      </c>
      <c r="F25" s="235" t="s">
        <v>170</v>
      </c>
      <c r="G25" s="168" t="s">
        <v>172</v>
      </c>
      <c r="H25" s="238" t="s">
        <v>171</v>
      </c>
      <c r="I25" s="237"/>
      <c r="J25" s="221" t="s">
        <v>172</v>
      </c>
      <c r="K25" s="225" t="s">
        <v>173</v>
      </c>
      <c r="L25" s="221" t="s">
        <v>172</v>
      </c>
      <c r="M25" s="225" t="s">
        <v>173</v>
      </c>
      <c r="N25" s="221" t="s">
        <v>172</v>
      </c>
      <c r="O25" s="225" t="s">
        <v>173</v>
      </c>
      <c r="P25" s="221" t="s">
        <v>172</v>
      </c>
      <c r="Q25" s="220" t="s">
        <v>173</v>
      </c>
      <c r="R25" s="169" t="s">
        <v>6</v>
      </c>
      <c r="S25" s="221" t="s">
        <v>172</v>
      </c>
      <c r="T25" s="228" t="s">
        <v>174</v>
      </c>
      <c r="U25" s="229"/>
      <c r="V25" s="209"/>
      <c r="W25" s="212"/>
    </row>
    <row r="26" spans="1:23" x14ac:dyDescent="0.15">
      <c r="A26" s="213"/>
      <c r="B26" s="230"/>
      <c r="C26" s="213"/>
      <c r="D26" s="236"/>
      <c r="E26" s="218"/>
      <c r="F26" s="237"/>
      <c r="G26" s="171" t="s">
        <v>172</v>
      </c>
      <c r="H26" s="232" t="s">
        <v>175</v>
      </c>
      <c r="I26" s="233"/>
      <c r="J26" s="218"/>
      <c r="K26" s="226"/>
      <c r="L26" s="218"/>
      <c r="M26" s="226"/>
      <c r="N26" s="218"/>
      <c r="O26" s="226"/>
      <c r="P26" s="218"/>
      <c r="Q26" s="227"/>
      <c r="R26" s="215"/>
      <c r="S26" s="218"/>
      <c r="T26" s="222"/>
      <c r="U26" s="230"/>
      <c r="V26" s="210"/>
      <c r="W26" s="213"/>
    </row>
    <row r="27" spans="1:23" x14ac:dyDescent="0.15">
      <c r="A27" s="213"/>
      <c r="B27" s="230"/>
      <c r="C27" s="213"/>
      <c r="D27" s="236"/>
      <c r="E27" s="217" t="s">
        <v>172</v>
      </c>
      <c r="F27" s="234" t="s">
        <v>176</v>
      </c>
      <c r="G27" s="171" t="s">
        <v>172</v>
      </c>
      <c r="H27" s="232" t="s">
        <v>158</v>
      </c>
      <c r="I27" s="233"/>
      <c r="J27" s="217" t="s">
        <v>172</v>
      </c>
      <c r="K27" s="224" t="s">
        <v>177</v>
      </c>
      <c r="L27" s="217" t="s">
        <v>172</v>
      </c>
      <c r="M27" s="224" t="s">
        <v>177</v>
      </c>
      <c r="N27" s="217" t="s">
        <v>172</v>
      </c>
      <c r="O27" s="224" t="s">
        <v>177</v>
      </c>
      <c r="P27" s="217" t="s">
        <v>172</v>
      </c>
      <c r="Q27" s="219" t="s">
        <v>177</v>
      </c>
      <c r="R27" s="215"/>
      <c r="S27" s="217" t="s">
        <v>172</v>
      </c>
      <c r="T27" s="222" t="s">
        <v>173</v>
      </c>
      <c r="U27" s="230"/>
      <c r="V27" s="210"/>
      <c r="W27" s="213"/>
    </row>
    <row r="28" spans="1:23" x14ac:dyDescent="0.15">
      <c r="A28" s="214"/>
      <c r="B28" s="231"/>
      <c r="C28" s="214"/>
      <c r="D28" s="236"/>
      <c r="E28" s="221"/>
      <c r="F28" s="235"/>
      <c r="G28" s="172" t="s">
        <v>178</v>
      </c>
      <c r="H28" s="173"/>
      <c r="I28" s="174" t="s">
        <v>179</v>
      </c>
      <c r="J28" s="218"/>
      <c r="K28" s="225"/>
      <c r="L28" s="218"/>
      <c r="M28" s="225"/>
      <c r="N28" s="218"/>
      <c r="O28" s="225"/>
      <c r="P28" s="218"/>
      <c r="Q28" s="220"/>
      <c r="R28" s="216"/>
      <c r="S28" s="218"/>
      <c r="T28" s="223"/>
      <c r="U28" s="231"/>
      <c r="V28" s="211"/>
      <c r="W28" s="214"/>
    </row>
    <row r="29" spans="1:23" x14ac:dyDescent="0.15">
      <c r="A29" s="212">
        <f>A21+1</f>
        <v>4</v>
      </c>
      <c r="B29" s="229"/>
      <c r="C29" s="212" t="s">
        <v>168</v>
      </c>
      <c r="D29" s="236"/>
      <c r="E29" s="221" t="s">
        <v>172</v>
      </c>
      <c r="F29" s="235" t="s">
        <v>170</v>
      </c>
      <c r="G29" s="168" t="s">
        <v>172</v>
      </c>
      <c r="H29" s="238" t="s">
        <v>171</v>
      </c>
      <c r="I29" s="237"/>
      <c r="J29" s="221" t="s">
        <v>172</v>
      </c>
      <c r="K29" s="225" t="s">
        <v>173</v>
      </c>
      <c r="L29" s="221" t="s">
        <v>172</v>
      </c>
      <c r="M29" s="225" t="s">
        <v>173</v>
      </c>
      <c r="N29" s="221" t="s">
        <v>172</v>
      </c>
      <c r="O29" s="225" t="s">
        <v>173</v>
      </c>
      <c r="P29" s="221" t="s">
        <v>172</v>
      </c>
      <c r="Q29" s="220" t="s">
        <v>173</v>
      </c>
      <c r="R29" s="169" t="s">
        <v>6</v>
      </c>
      <c r="S29" s="221" t="s">
        <v>172</v>
      </c>
      <c r="T29" s="228" t="s">
        <v>174</v>
      </c>
      <c r="U29" s="229"/>
      <c r="V29" s="209"/>
      <c r="W29" s="212"/>
    </row>
    <row r="30" spans="1:23" x14ac:dyDescent="0.15">
      <c r="A30" s="213"/>
      <c r="B30" s="230"/>
      <c r="C30" s="213"/>
      <c r="D30" s="236"/>
      <c r="E30" s="218"/>
      <c r="F30" s="237"/>
      <c r="G30" s="171" t="s">
        <v>172</v>
      </c>
      <c r="H30" s="232" t="s">
        <v>175</v>
      </c>
      <c r="I30" s="233"/>
      <c r="J30" s="218"/>
      <c r="K30" s="226"/>
      <c r="L30" s="218"/>
      <c r="M30" s="226"/>
      <c r="N30" s="218"/>
      <c r="O30" s="226"/>
      <c r="P30" s="218"/>
      <c r="Q30" s="227"/>
      <c r="R30" s="215"/>
      <c r="S30" s="218"/>
      <c r="T30" s="222"/>
      <c r="U30" s="230"/>
      <c r="V30" s="210"/>
      <c r="W30" s="213"/>
    </row>
    <row r="31" spans="1:23" x14ac:dyDescent="0.15">
      <c r="A31" s="213"/>
      <c r="B31" s="230"/>
      <c r="C31" s="213"/>
      <c r="D31" s="236"/>
      <c r="E31" s="217" t="s">
        <v>172</v>
      </c>
      <c r="F31" s="234" t="s">
        <v>176</v>
      </c>
      <c r="G31" s="171" t="s">
        <v>172</v>
      </c>
      <c r="H31" s="232" t="s">
        <v>158</v>
      </c>
      <c r="I31" s="233"/>
      <c r="J31" s="217" t="s">
        <v>172</v>
      </c>
      <c r="K31" s="224" t="s">
        <v>177</v>
      </c>
      <c r="L31" s="217" t="s">
        <v>172</v>
      </c>
      <c r="M31" s="224" t="s">
        <v>177</v>
      </c>
      <c r="N31" s="217" t="s">
        <v>172</v>
      </c>
      <c r="O31" s="224" t="s">
        <v>177</v>
      </c>
      <c r="P31" s="217" t="s">
        <v>172</v>
      </c>
      <c r="Q31" s="219" t="s">
        <v>177</v>
      </c>
      <c r="R31" s="215"/>
      <c r="S31" s="217" t="s">
        <v>172</v>
      </c>
      <c r="T31" s="222" t="s">
        <v>173</v>
      </c>
      <c r="U31" s="230"/>
      <c r="V31" s="210"/>
      <c r="W31" s="213"/>
    </row>
    <row r="32" spans="1:23" x14ac:dyDescent="0.15">
      <c r="A32" s="213"/>
      <c r="B32" s="230"/>
      <c r="C32" s="214"/>
      <c r="D32" s="236"/>
      <c r="E32" s="218"/>
      <c r="F32" s="235"/>
      <c r="G32" s="172" t="s">
        <v>178</v>
      </c>
      <c r="H32" s="173"/>
      <c r="I32" s="174" t="s">
        <v>179</v>
      </c>
      <c r="J32" s="218"/>
      <c r="K32" s="225"/>
      <c r="L32" s="218"/>
      <c r="M32" s="225"/>
      <c r="N32" s="218"/>
      <c r="O32" s="225"/>
      <c r="P32" s="218"/>
      <c r="Q32" s="220"/>
      <c r="R32" s="216"/>
      <c r="S32" s="218"/>
      <c r="T32" s="223"/>
      <c r="U32" s="231"/>
      <c r="V32" s="211"/>
      <c r="W32" s="214"/>
    </row>
    <row r="33" spans="1:24" x14ac:dyDescent="0.15">
      <c r="A33" s="213"/>
      <c r="B33" s="230"/>
      <c r="C33" s="212" t="s">
        <v>180</v>
      </c>
      <c r="D33" s="236"/>
      <c r="E33" s="221" t="s">
        <v>172</v>
      </c>
      <c r="F33" s="235" t="s">
        <v>170</v>
      </c>
      <c r="G33" s="168" t="s">
        <v>172</v>
      </c>
      <c r="H33" s="238" t="s">
        <v>171</v>
      </c>
      <c r="I33" s="237"/>
      <c r="J33" s="221" t="s">
        <v>172</v>
      </c>
      <c r="K33" s="225" t="s">
        <v>173</v>
      </c>
      <c r="L33" s="221" t="s">
        <v>172</v>
      </c>
      <c r="M33" s="225" t="s">
        <v>173</v>
      </c>
      <c r="N33" s="221" t="s">
        <v>172</v>
      </c>
      <c r="O33" s="225" t="s">
        <v>173</v>
      </c>
      <c r="P33" s="221" t="s">
        <v>172</v>
      </c>
      <c r="Q33" s="220" t="s">
        <v>173</v>
      </c>
      <c r="R33" s="169" t="s">
        <v>6</v>
      </c>
      <c r="S33" s="221" t="s">
        <v>172</v>
      </c>
      <c r="T33" s="228" t="s">
        <v>174</v>
      </c>
      <c r="U33" s="229"/>
      <c r="V33" s="209"/>
      <c r="W33" s="212"/>
    </row>
    <row r="34" spans="1:24" x14ac:dyDescent="0.15">
      <c r="A34" s="213"/>
      <c r="B34" s="230"/>
      <c r="C34" s="213"/>
      <c r="D34" s="236"/>
      <c r="E34" s="218"/>
      <c r="F34" s="237"/>
      <c r="G34" s="171" t="s">
        <v>172</v>
      </c>
      <c r="H34" s="232" t="s">
        <v>175</v>
      </c>
      <c r="I34" s="233"/>
      <c r="J34" s="218"/>
      <c r="K34" s="226"/>
      <c r="L34" s="218"/>
      <c r="M34" s="226"/>
      <c r="N34" s="218"/>
      <c r="O34" s="226"/>
      <c r="P34" s="218"/>
      <c r="Q34" s="227"/>
      <c r="R34" s="215"/>
      <c r="S34" s="218"/>
      <c r="T34" s="222"/>
      <c r="U34" s="230"/>
      <c r="V34" s="210"/>
      <c r="W34" s="213"/>
    </row>
    <row r="35" spans="1:24" x14ac:dyDescent="0.15">
      <c r="A35" s="213"/>
      <c r="B35" s="230"/>
      <c r="C35" s="213"/>
      <c r="D35" s="236"/>
      <c r="E35" s="217" t="s">
        <v>172</v>
      </c>
      <c r="F35" s="234" t="s">
        <v>176</v>
      </c>
      <c r="G35" s="171" t="s">
        <v>172</v>
      </c>
      <c r="H35" s="232" t="s">
        <v>158</v>
      </c>
      <c r="I35" s="233"/>
      <c r="J35" s="217" t="s">
        <v>172</v>
      </c>
      <c r="K35" s="224" t="s">
        <v>177</v>
      </c>
      <c r="L35" s="217" t="s">
        <v>172</v>
      </c>
      <c r="M35" s="224" t="s">
        <v>177</v>
      </c>
      <c r="N35" s="217" t="s">
        <v>172</v>
      </c>
      <c r="O35" s="224" t="s">
        <v>177</v>
      </c>
      <c r="P35" s="217" t="s">
        <v>172</v>
      </c>
      <c r="Q35" s="219" t="s">
        <v>177</v>
      </c>
      <c r="R35" s="215"/>
      <c r="S35" s="217" t="s">
        <v>172</v>
      </c>
      <c r="T35" s="222" t="s">
        <v>173</v>
      </c>
      <c r="U35" s="230"/>
      <c r="V35" s="210"/>
      <c r="W35" s="213"/>
    </row>
    <row r="36" spans="1:24" x14ac:dyDescent="0.15">
      <c r="A36" s="214"/>
      <c r="B36" s="231"/>
      <c r="C36" s="214"/>
      <c r="D36" s="236"/>
      <c r="E36" s="221"/>
      <c r="F36" s="235"/>
      <c r="G36" s="172" t="s">
        <v>178</v>
      </c>
      <c r="H36" s="173"/>
      <c r="I36" s="174" t="s">
        <v>179</v>
      </c>
      <c r="J36" s="218"/>
      <c r="K36" s="225"/>
      <c r="L36" s="218"/>
      <c r="M36" s="225"/>
      <c r="N36" s="218"/>
      <c r="O36" s="225"/>
      <c r="P36" s="218"/>
      <c r="Q36" s="220"/>
      <c r="R36" s="216"/>
      <c r="S36" s="218"/>
      <c r="T36" s="223"/>
      <c r="U36" s="231"/>
      <c r="V36" s="211"/>
      <c r="W36" s="214"/>
    </row>
    <row r="37" spans="1:24" x14ac:dyDescent="0.15">
      <c r="A37" s="212">
        <f>A29+1</f>
        <v>5</v>
      </c>
      <c r="B37" s="229"/>
      <c r="C37" s="212" t="s">
        <v>168</v>
      </c>
      <c r="D37" s="236"/>
      <c r="E37" s="221" t="s">
        <v>172</v>
      </c>
      <c r="F37" s="235" t="s">
        <v>170</v>
      </c>
      <c r="G37" s="168" t="s">
        <v>172</v>
      </c>
      <c r="H37" s="238" t="s">
        <v>171</v>
      </c>
      <c r="I37" s="237"/>
      <c r="J37" s="221" t="s">
        <v>172</v>
      </c>
      <c r="K37" s="225" t="s">
        <v>173</v>
      </c>
      <c r="L37" s="221" t="s">
        <v>172</v>
      </c>
      <c r="M37" s="225" t="s">
        <v>173</v>
      </c>
      <c r="N37" s="221" t="s">
        <v>172</v>
      </c>
      <c r="O37" s="225" t="s">
        <v>173</v>
      </c>
      <c r="P37" s="221" t="s">
        <v>172</v>
      </c>
      <c r="Q37" s="220" t="s">
        <v>173</v>
      </c>
      <c r="R37" s="169" t="s">
        <v>6</v>
      </c>
      <c r="S37" s="221" t="s">
        <v>172</v>
      </c>
      <c r="T37" s="228" t="s">
        <v>174</v>
      </c>
      <c r="U37" s="229"/>
      <c r="V37" s="209"/>
      <c r="W37" s="212"/>
    </row>
    <row r="38" spans="1:24" x14ac:dyDescent="0.15">
      <c r="A38" s="213"/>
      <c r="B38" s="230"/>
      <c r="C38" s="213"/>
      <c r="D38" s="236"/>
      <c r="E38" s="218"/>
      <c r="F38" s="237"/>
      <c r="G38" s="171" t="s">
        <v>172</v>
      </c>
      <c r="H38" s="232" t="s">
        <v>175</v>
      </c>
      <c r="I38" s="233"/>
      <c r="J38" s="218"/>
      <c r="K38" s="226"/>
      <c r="L38" s="218"/>
      <c r="M38" s="226"/>
      <c r="N38" s="218"/>
      <c r="O38" s="226"/>
      <c r="P38" s="218"/>
      <c r="Q38" s="227"/>
      <c r="R38" s="215"/>
      <c r="S38" s="218"/>
      <c r="T38" s="222"/>
      <c r="U38" s="230"/>
      <c r="V38" s="210"/>
      <c r="W38" s="213"/>
    </row>
    <row r="39" spans="1:24" x14ac:dyDescent="0.15">
      <c r="A39" s="213"/>
      <c r="B39" s="230"/>
      <c r="C39" s="213"/>
      <c r="D39" s="236"/>
      <c r="E39" s="217" t="s">
        <v>172</v>
      </c>
      <c r="F39" s="234" t="s">
        <v>176</v>
      </c>
      <c r="G39" s="171" t="s">
        <v>172</v>
      </c>
      <c r="H39" s="232" t="s">
        <v>158</v>
      </c>
      <c r="I39" s="233"/>
      <c r="J39" s="217" t="s">
        <v>172</v>
      </c>
      <c r="K39" s="224" t="s">
        <v>177</v>
      </c>
      <c r="L39" s="217" t="s">
        <v>172</v>
      </c>
      <c r="M39" s="224" t="s">
        <v>177</v>
      </c>
      <c r="N39" s="217" t="s">
        <v>172</v>
      </c>
      <c r="O39" s="224" t="s">
        <v>177</v>
      </c>
      <c r="P39" s="217" t="s">
        <v>172</v>
      </c>
      <c r="Q39" s="219" t="s">
        <v>177</v>
      </c>
      <c r="R39" s="215"/>
      <c r="S39" s="217" t="s">
        <v>172</v>
      </c>
      <c r="T39" s="222" t="s">
        <v>173</v>
      </c>
      <c r="U39" s="230"/>
      <c r="V39" s="210"/>
      <c r="W39" s="213"/>
    </row>
    <row r="40" spans="1:24" x14ac:dyDescent="0.15">
      <c r="A40" s="213"/>
      <c r="B40" s="230"/>
      <c r="C40" s="214"/>
      <c r="D40" s="236"/>
      <c r="E40" s="218"/>
      <c r="F40" s="235"/>
      <c r="G40" s="172" t="s">
        <v>178</v>
      </c>
      <c r="H40" s="173"/>
      <c r="I40" s="174" t="s">
        <v>179</v>
      </c>
      <c r="J40" s="218"/>
      <c r="K40" s="225"/>
      <c r="L40" s="218"/>
      <c r="M40" s="225"/>
      <c r="N40" s="218"/>
      <c r="O40" s="225"/>
      <c r="P40" s="218"/>
      <c r="Q40" s="220"/>
      <c r="R40" s="216"/>
      <c r="S40" s="218"/>
      <c r="T40" s="223"/>
      <c r="U40" s="231"/>
      <c r="V40" s="211"/>
      <c r="W40" s="214"/>
    </row>
    <row r="41" spans="1:24" x14ac:dyDescent="0.15">
      <c r="A41" s="213"/>
      <c r="B41" s="230"/>
      <c r="C41" s="212" t="s">
        <v>180</v>
      </c>
      <c r="D41" s="236"/>
      <c r="E41" s="221" t="s">
        <v>172</v>
      </c>
      <c r="F41" s="235" t="s">
        <v>170</v>
      </c>
      <c r="G41" s="168" t="s">
        <v>172</v>
      </c>
      <c r="H41" s="238" t="s">
        <v>171</v>
      </c>
      <c r="I41" s="237"/>
      <c r="J41" s="221" t="s">
        <v>172</v>
      </c>
      <c r="K41" s="225" t="s">
        <v>173</v>
      </c>
      <c r="L41" s="221" t="s">
        <v>172</v>
      </c>
      <c r="M41" s="225" t="s">
        <v>173</v>
      </c>
      <c r="N41" s="221" t="s">
        <v>172</v>
      </c>
      <c r="O41" s="225" t="s">
        <v>173</v>
      </c>
      <c r="P41" s="221" t="s">
        <v>172</v>
      </c>
      <c r="Q41" s="220" t="s">
        <v>173</v>
      </c>
      <c r="R41" s="169" t="s">
        <v>6</v>
      </c>
      <c r="S41" s="221" t="s">
        <v>172</v>
      </c>
      <c r="T41" s="228" t="s">
        <v>174</v>
      </c>
      <c r="U41" s="229"/>
      <c r="V41" s="209"/>
      <c r="W41" s="212"/>
    </row>
    <row r="42" spans="1:24" x14ac:dyDescent="0.15">
      <c r="A42" s="213"/>
      <c r="B42" s="230"/>
      <c r="C42" s="213"/>
      <c r="D42" s="236"/>
      <c r="E42" s="218"/>
      <c r="F42" s="237"/>
      <c r="G42" s="171" t="s">
        <v>172</v>
      </c>
      <c r="H42" s="232" t="s">
        <v>175</v>
      </c>
      <c r="I42" s="233"/>
      <c r="J42" s="218"/>
      <c r="K42" s="226"/>
      <c r="L42" s="218"/>
      <c r="M42" s="226"/>
      <c r="N42" s="218"/>
      <c r="O42" s="226"/>
      <c r="P42" s="218"/>
      <c r="Q42" s="227"/>
      <c r="R42" s="215"/>
      <c r="S42" s="218"/>
      <c r="T42" s="222"/>
      <c r="U42" s="230"/>
      <c r="V42" s="210"/>
      <c r="W42" s="213"/>
    </row>
    <row r="43" spans="1:24" x14ac:dyDescent="0.15">
      <c r="A43" s="213"/>
      <c r="B43" s="230"/>
      <c r="C43" s="213"/>
      <c r="D43" s="236"/>
      <c r="E43" s="217" t="s">
        <v>172</v>
      </c>
      <c r="F43" s="234" t="s">
        <v>176</v>
      </c>
      <c r="G43" s="171" t="s">
        <v>172</v>
      </c>
      <c r="H43" s="232" t="s">
        <v>158</v>
      </c>
      <c r="I43" s="233"/>
      <c r="J43" s="217" t="s">
        <v>172</v>
      </c>
      <c r="K43" s="224" t="s">
        <v>177</v>
      </c>
      <c r="L43" s="217" t="s">
        <v>172</v>
      </c>
      <c r="M43" s="224" t="s">
        <v>177</v>
      </c>
      <c r="N43" s="217" t="s">
        <v>172</v>
      </c>
      <c r="O43" s="224" t="s">
        <v>177</v>
      </c>
      <c r="P43" s="217" t="s">
        <v>172</v>
      </c>
      <c r="Q43" s="219" t="s">
        <v>177</v>
      </c>
      <c r="R43" s="215"/>
      <c r="S43" s="217" t="s">
        <v>172</v>
      </c>
      <c r="T43" s="222" t="s">
        <v>173</v>
      </c>
      <c r="U43" s="230"/>
      <c r="V43" s="210"/>
      <c r="W43" s="213"/>
    </row>
    <row r="44" spans="1:24" x14ac:dyDescent="0.15">
      <c r="A44" s="214"/>
      <c r="B44" s="231"/>
      <c r="C44" s="214"/>
      <c r="D44" s="236"/>
      <c r="E44" s="221"/>
      <c r="F44" s="235"/>
      <c r="G44" s="172" t="s">
        <v>178</v>
      </c>
      <c r="H44" s="173"/>
      <c r="I44" s="175" t="s">
        <v>179</v>
      </c>
      <c r="J44" s="221"/>
      <c r="K44" s="225"/>
      <c r="L44" s="221"/>
      <c r="M44" s="225"/>
      <c r="N44" s="221"/>
      <c r="O44" s="225"/>
      <c r="P44" s="218"/>
      <c r="Q44" s="220"/>
      <c r="R44" s="216"/>
      <c r="S44" s="221"/>
      <c r="T44" s="223"/>
      <c r="U44" s="231"/>
      <c r="V44" s="211"/>
      <c r="W44" s="214"/>
    </row>
    <row r="45" spans="1:24" s="170" customFormat="1" x14ac:dyDescent="0.15">
      <c r="A45" s="212">
        <f>A37+1</f>
        <v>6</v>
      </c>
      <c r="B45" s="229"/>
      <c r="C45" s="212" t="s">
        <v>168</v>
      </c>
      <c r="D45" s="236"/>
      <c r="E45" s="221" t="s">
        <v>172</v>
      </c>
      <c r="F45" s="235" t="s">
        <v>170</v>
      </c>
      <c r="G45" s="168" t="s">
        <v>172</v>
      </c>
      <c r="H45" s="238" t="s">
        <v>171</v>
      </c>
      <c r="I45" s="237"/>
      <c r="J45" s="221" t="s">
        <v>172</v>
      </c>
      <c r="K45" s="225" t="s">
        <v>173</v>
      </c>
      <c r="L45" s="221" t="s">
        <v>172</v>
      </c>
      <c r="M45" s="225" t="s">
        <v>173</v>
      </c>
      <c r="N45" s="221" t="s">
        <v>172</v>
      </c>
      <c r="O45" s="225" t="s">
        <v>173</v>
      </c>
      <c r="P45" s="221" t="s">
        <v>172</v>
      </c>
      <c r="Q45" s="220" t="s">
        <v>173</v>
      </c>
      <c r="R45" s="169" t="s">
        <v>6</v>
      </c>
      <c r="S45" s="221" t="s">
        <v>172</v>
      </c>
      <c r="T45" s="228" t="s">
        <v>174</v>
      </c>
      <c r="U45" s="229"/>
      <c r="V45" s="209"/>
      <c r="W45" s="212"/>
      <c r="X45" s="1"/>
    </row>
    <row r="46" spans="1:24" s="170" customFormat="1" x14ac:dyDescent="0.15">
      <c r="A46" s="213"/>
      <c r="B46" s="230"/>
      <c r="C46" s="213"/>
      <c r="D46" s="236"/>
      <c r="E46" s="218"/>
      <c r="F46" s="237"/>
      <c r="G46" s="171" t="s">
        <v>172</v>
      </c>
      <c r="H46" s="232" t="s">
        <v>175</v>
      </c>
      <c r="I46" s="233"/>
      <c r="J46" s="218"/>
      <c r="K46" s="226"/>
      <c r="L46" s="218"/>
      <c r="M46" s="226"/>
      <c r="N46" s="218"/>
      <c r="O46" s="226"/>
      <c r="P46" s="218"/>
      <c r="Q46" s="227"/>
      <c r="R46" s="215"/>
      <c r="S46" s="218"/>
      <c r="T46" s="222"/>
      <c r="U46" s="230"/>
      <c r="V46" s="210"/>
      <c r="W46" s="213"/>
      <c r="X46" s="1"/>
    </row>
    <row r="47" spans="1:24" s="170" customFormat="1" x14ac:dyDescent="0.15">
      <c r="A47" s="213"/>
      <c r="B47" s="230"/>
      <c r="C47" s="213"/>
      <c r="D47" s="236"/>
      <c r="E47" s="217" t="s">
        <v>172</v>
      </c>
      <c r="F47" s="234" t="s">
        <v>176</v>
      </c>
      <c r="G47" s="171" t="s">
        <v>172</v>
      </c>
      <c r="H47" s="232" t="s">
        <v>158</v>
      </c>
      <c r="I47" s="233"/>
      <c r="J47" s="217" t="s">
        <v>172</v>
      </c>
      <c r="K47" s="224" t="s">
        <v>177</v>
      </c>
      <c r="L47" s="217" t="s">
        <v>172</v>
      </c>
      <c r="M47" s="224" t="s">
        <v>177</v>
      </c>
      <c r="N47" s="217" t="s">
        <v>172</v>
      </c>
      <c r="O47" s="224" t="s">
        <v>177</v>
      </c>
      <c r="P47" s="217" t="s">
        <v>172</v>
      </c>
      <c r="Q47" s="219" t="s">
        <v>177</v>
      </c>
      <c r="R47" s="215"/>
      <c r="S47" s="217" t="s">
        <v>172</v>
      </c>
      <c r="T47" s="222" t="s">
        <v>173</v>
      </c>
      <c r="U47" s="230"/>
      <c r="V47" s="210"/>
      <c r="W47" s="213"/>
      <c r="X47" s="1"/>
    </row>
    <row r="48" spans="1:24" s="170" customFormat="1" x14ac:dyDescent="0.15">
      <c r="A48" s="213"/>
      <c r="B48" s="230"/>
      <c r="C48" s="214"/>
      <c r="D48" s="236"/>
      <c r="E48" s="218"/>
      <c r="F48" s="235"/>
      <c r="G48" s="172" t="s">
        <v>178</v>
      </c>
      <c r="H48" s="173"/>
      <c r="I48" s="174" t="s">
        <v>179</v>
      </c>
      <c r="J48" s="218"/>
      <c r="K48" s="225"/>
      <c r="L48" s="218"/>
      <c r="M48" s="225"/>
      <c r="N48" s="218"/>
      <c r="O48" s="225"/>
      <c r="P48" s="218"/>
      <c r="Q48" s="220"/>
      <c r="R48" s="216"/>
      <c r="S48" s="218"/>
      <c r="T48" s="223"/>
      <c r="U48" s="231"/>
      <c r="V48" s="211"/>
      <c r="W48" s="214"/>
      <c r="X48" s="1"/>
    </row>
    <row r="49" spans="1:24" s="170" customFormat="1" x14ac:dyDescent="0.15">
      <c r="A49" s="213"/>
      <c r="B49" s="230"/>
      <c r="C49" s="212" t="s">
        <v>180</v>
      </c>
      <c r="D49" s="236"/>
      <c r="E49" s="221" t="s">
        <v>172</v>
      </c>
      <c r="F49" s="235" t="s">
        <v>170</v>
      </c>
      <c r="G49" s="168" t="s">
        <v>172</v>
      </c>
      <c r="H49" s="238" t="s">
        <v>171</v>
      </c>
      <c r="I49" s="237"/>
      <c r="J49" s="221" t="s">
        <v>172</v>
      </c>
      <c r="K49" s="225" t="s">
        <v>173</v>
      </c>
      <c r="L49" s="221" t="s">
        <v>172</v>
      </c>
      <c r="M49" s="225" t="s">
        <v>173</v>
      </c>
      <c r="N49" s="221" t="s">
        <v>172</v>
      </c>
      <c r="O49" s="225" t="s">
        <v>173</v>
      </c>
      <c r="P49" s="221" t="s">
        <v>172</v>
      </c>
      <c r="Q49" s="220" t="s">
        <v>173</v>
      </c>
      <c r="R49" s="169" t="s">
        <v>6</v>
      </c>
      <c r="S49" s="221" t="s">
        <v>172</v>
      </c>
      <c r="T49" s="228" t="s">
        <v>174</v>
      </c>
      <c r="U49" s="229"/>
      <c r="V49" s="209"/>
      <c r="W49" s="212"/>
      <c r="X49" s="1"/>
    </row>
    <row r="50" spans="1:24" s="170" customFormat="1" x14ac:dyDescent="0.15">
      <c r="A50" s="213"/>
      <c r="B50" s="230"/>
      <c r="C50" s="213"/>
      <c r="D50" s="236"/>
      <c r="E50" s="218"/>
      <c r="F50" s="237"/>
      <c r="G50" s="171" t="s">
        <v>172</v>
      </c>
      <c r="H50" s="232" t="s">
        <v>175</v>
      </c>
      <c r="I50" s="233"/>
      <c r="J50" s="218"/>
      <c r="K50" s="226"/>
      <c r="L50" s="218"/>
      <c r="M50" s="226"/>
      <c r="N50" s="218"/>
      <c r="O50" s="226"/>
      <c r="P50" s="218"/>
      <c r="Q50" s="227"/>
      <c r="R50" s="215"/>
      <c r="S50" s="218"/>
      <c r="T50" s="222"/>
      <c r="U50" s="230"/>
      <c r="V50" s="210"/>
      <c r="W50" s="213"/>
      <c r="X50" s="1"/>
    </row>
    <row r="51" spans="1:24" s="170" customFormat="1" x14ac:dyDescent="0.15">
      <c r="A51" s="213"/>
      <c r="B51" s="230"/>
      <c r="C51" s="213"/>
      <c r="D51" s="236"/>
      <c r="E51" s="217" t="s">
        <v>172</v>
      </c>
      <c r="F51" s="234" t="s">
        <v>176</v>
      </c>
      <c r="G51" s="171" t="s">
        <v>172</v>
      </c>
      <c r="H51" s="232" t="s">
        <v>158</v>
      </c>
      <c r="I51" s="233"/>
      <c r="J51" s="217" t="s">
        <v>172</v>
      </c>
      <c r="K51" s="224" t="s">
        <v>177</v>
      </c>
      <c r="L51" s="217" t="s">
        <v>172</v>
      </c>
      <c r="M51" s="224" t="s">
        <v>177</v>
      </c>
      <c r="N51" s="217" t="s">
        <v>172</v>
      </c>
      <c r="O51" s="224" t="s">
        <v>177</v>
      </c>
      <c r="P51" s="217" t="s">
        <v>172</v>
      </c>
      <c r="Q51" s="219" t="s">
        <v>177</v>
      </c>
      <c r="R51" s="215"/>
      <c r="S51" s="217" t="s">
        <v>172</v>
      </c>
      <c r="T51" s="222" t="s">
        <v>173</v>
      </c>
      <c r="U51" s="230"/>
      <c r="V51" s="210"/>
      <c r="W51" s="213"/>
      <c r="X51" s="1"/>
    </row>
    <row r="52" spans="1:24" s="170" customFormat="1" x14ac:dyDescent="0.15">
      <c r="A52" s="214"/>
      <c r="B52" s="231"/>
      <c r="C52" s="214"/>
      <c r="D52" s="236"/>
      <c r="E52" s="221"/>
      <c r="F52" s="235"/>
      <c r="G52" s="172" t="s">
        <v>178</v>
      </c>
      <c r="H52" s="173"/>
      <c r="I52" s="174" t="s">
        <v>179</v>
      </c>
      <c r="J52" s="218"/>
      <c r="K52" s="225"/>
      <c r="L52" s="218"/>
      <c r="M52" s="225"/>
      <c r="N52" s="218"/>
      <c r="O52" s="225"/>
      <c r="P52" s="218"/>
      <c r="Q52" s="220"/>
      <c r="R52" s="216"/>
      <c r="S52" s="218"/>
      <c r="T52" s="223"/>
      <c r="U52" s="231"/>
      <c r="V52" s="211"/>
      <c r="W52" s="214"/>
      <c r="X52" s="1"/>
    </row>
    <row r="53" spans="1:24" s="170" customFormat="1" x14ac:dyDescent="0.15">
      <c r="A53" s="213">
        <f>A45+1</f>
        <v>7</v>
      </c>
      <c r="B53" s="230"/>
      <c r="C53" s="212" t="s">
        <v>168</v>
      </c>
      <c r="D53" s="239"/>
      <c r="E53" s="217" t="s">
        <v>172</v>
      </c>
      <c r="F53" s="234" t="s">
        <v>170</v>
      </c>
      <c r="G53" s="171" t="s">
        <v>172</v>
      </c>
      <c r="H53" s="238" t="s">
        <v>171</v>
      </c>
      <c r="I53" s="237"/>
      <c r="J53" s="221" t="s">
        <v>172</v>
      </c>
      <c r="K53" s="225" t="s">
        <v>173</v>
      </c>
      <c r="L53" s="221" t="s">
        <v>172</v>
      </c>
      <c r="M53" s="225" t="s">
        <v>173</v>
      </c>
      <c r="N53" s="221" t="s">
        <v>172</v>
      </c>
      <c r="O53" s="225" t="s">
        <v>173</v>
      </c>
      <c r="P53" s="221" t="s">
        <v>172</v>
      </c>
      <c r="Q53" s="220" t="s">
        <v>173</v>
      </c>
      <c r="R53" s="169" t="s">
        <v>6</v>
      </c>
      <c r="S53" s="221" t="s">
        <v>172</v>
      </c>
      <c r="T53" s="228" t="s">
        <v>174</v>
      </c>
      <c r="U53" s="230"/>
      <c r="V53" s="210"/>
      <c r="W53" s="213"/>
      <c r="X53" s="1"/>
    </row>
    <row r="54" spans="1:24" s="170" customFormat="1" x14ac:dyDescent="0.15">
      <c r="A54" s="213"/>
      <c r="B54" s="230"/>
      <c r="C54" s="213"/>
      <c r="D54" s="236"/>
      <c r="E54" s="218"/>
      <c r="F54" s="237"/>
      <c r="G54" s="171" t="s">
        <v>172</v>
      </c>
      <c r="H54" s="232" t="s">
        <v>175</v>
      </c>
      <c r="I54" s="233"/>
      <c r="J54" s="218"/>
      <c r="K54" s="226"/>
      <c r="L54" s="218"/>
      <c r="M54" s="226"/>
      <c r="N54" s="218"/>
      <c r="O54" s="226"/>
      <c r="P54" s="218"/>
      <c r="Q54" s="227"/>
      <c r="R54" s="215"/>
      <c r="S54" s="218"/>
      <c r="T54" s="222"/>
      <c r="U54" s="230"/>
      <c r="V54" s="210"/>
      <c r="W54" s="213"/>
      <c r="X54" s="1"/>
    </row>
    <row r="55" spans="1:24" s="170" customFormat="1" x14ac:dyDescent="0.15">
      <c r="A55" s="213"/>
      <c r="B55" s="230"/>
      <c r="C55" s="213"/>
      <c r="D55" s="236"/>
      <c r="E55" s="217" t="s">
        <v>172</v>
      </c>
      <c r="F55" s="234" t="s">
        <v>176</v>
      </c>
      <c r="G55" s="171" t="s">
        <v>172</v>
      </c>
      <c r="H55" s="232" t="s">
        <v>158</v>
      </c>
      <c r="I55" s="233"/>
      <c r="J55" s="217" t="s">
        <v>172</v>
      </c>
      <c r="K55" s="224" t="s">
        <v>177</v>
      </c>
      <c r="L55" s="217" t="s">
        <v>172</v>
      </c>
      <c r="M55" s="224" t="s">
        <v>177</v>
      </c>
      <c r="N55" s="217" t="s">
        <v>172</v>
      </c>
      <c r="O55" s="224" t="s">
        <v>177</v>
      </c>
      <c r="P55" s="217" t="s">
        <v>172</v>
      </c>
      <c r="Q55" s="219" t="s">
        <v>177</v>
      </c>
      <c r="R55" s="215"/>
      <c r="S55" s="217" t="s">
        <v>172</v>
      </c>
      <c r="T55" s="222" t="s">
        <v>173</v>
      </c>
      <c r="U55" s="230"/>
      <c r="V55" s="210"/>
      <c r="W55" s="213"/>
      <c r="X55" s="1"/>
    </row>
    <row r="56" spans="1:24" s="170" customFormat="1" x14ac:dyDescent="0.15">
      <c r="A56" s="213"/>
      <c r="B56" s="230"/>
      <c r="C56" s="214"/>
      <c r="D56" s="236"/>
      <c r="E56" s="218"/>
      <c r="F56" s="235"/>
      <c r="G56" s="172" t="s">
        <v>178</v>
      </c>
      <c r="H56" s="173"/>
      <c r="I56" s="174" t="s">
        <v>179</v>
      </c>
      <c r="J56" s="218"/>
      <c r="K56" s="225"/>
      <c r="L56" s="218"/>
      <c r="M56" s="225"/>
      <c r="N56" s="218"/>
      <c r="O56" s="225"/>
      <c r="P56" s="218"/>
      <c r="Q56" s="220"/>
      <c r="R56" s="216"/>
      <c r="S56" s="218"/>
      <c r="T56" s="223"/>
      <c r="U56" s="231"/>
      <c r="V56" s="211"/>
      <c r="W56" s="214"/>
      <c r="X56" s="1"/>
    </row>
    <row r="57" spans="1:24" s="170" customFormat="1" x14ac:dyDescent="0.15">
      <c r="A57" s="213"/>
      <c r="B57" s="230"/>
      <c r="C57" s="212" t="s">
        <v>180</v>
      </c>
      <c r="D57" s="236"/>
      <c r="E57" s="221" t="s">
        <v>172</v>
      </c>
      <c r="F57" s="235" t="s">
        <v>170</v>
      </c>
      <c r="G57" s="168" t="s">
        <v>172</v>
      </c>
      <c r="H57" s="238" t="s">
        <v>171</v>
      </c>
      <c r="I57" s="237"/>
      <c r="J57" s="221" t="s">
        <v>172</v>
      </c>
      <c r="K57" s="225" t="s">
        <v>173</v>
      </c>
      <c r="L57" s="221" t="s">
        <v>172</v>
      </c>
      <c r="M57" s="225" t="s">
        <v>173</v>
      </c>
      <c r="N57" s="221" t="s">
        <v>172</v>
      </c>
      <c r="O57" s="225" t="s">
        <v>173</v>
      </c>
      <c r="P57" s="221" t="s">
        <v>172</v>
      </c>
      <c r="Q57" s="220" t="s">
        <v>173</v>
      </c>
      <c r="R57" s="176" t="s">
        <v>6</v>
      </c>
      <c r="S57" s="221" t="s">
        <v>172</v>
      </c>
      <c r="T57" s="228" t="s">
        <v>174</v>
      </c>
      <c r="U57" s="229"/>
      <c r="V57" s="209"/>
      <c r="W57" s="212"/>
      <c r="X57" s="1"/>
    </row>
    <row r="58" spans="1:24" s="170" customFormat="1" x14ac:dyDescent="0.15">
      <c r="A58" s="213"/>
      <c r="B58" s="230"/>
      <c r="C58" s="213"/>
      <c r="D58" s="236"/>
      <c r="E58" s="218"/>
      <c r="F58" s="237"/>
      <c r="G58" s="171" t="s">
        <v>172</v>
      </c>
      <c r="H58" s="232" t="s">
        <v>175</v>
      </c>
      <c r="I58" s="233"/>
      <c r="J58" s="218"/>
      <c r="K58" s="226"/>
      <c r="L58" s="218"/>
      <c r="M58" s="226"/>
      <c r="N58" s="218"/>
      <c r="O58" s="226"/>
      <c r="P58" s="218"/>
      <c r="Q58" s="227"/>
      <c r="R58" s="215"/>
      <c r="S58" s="218"/>
      <c r="T58" s="222"/>
      <c r="U58" s="230"/>
      <c r="V58" s="210"/>
      <c r="W58" s="213"/>
      <c r="X58" s="1"/>
    </row>
    <row r="59" spans="1:24" s="170" customFormat="1" x14ac:dyDescent="0.15">
      <c r="A59" s="213"/>
      <c r="B59" s="230"/>
      <c r="C59" s="213"/>
      <c r="D59" s="236"/>
      <c r="E59" s="217" t="s">
        <v>172</v>
      </c>
      <c r="F59" s="234" t="s">
        <v>176</v>
      </c>
      <c r="G59" s="171" t="s">
        <v>172</v>
      </c>
      <c r="H59" s="232" t="s">
        <v>158</v>
      </c>
      <c r="I59" s="233"/>
      <c r="J59" s="217" t="s">
        <v>172</v>
      </c>
      <c r="K59" s="224" t="s">
        <v>177</v>
      </c>
      <c r="L59" s="217" t="s">
        <v>172</v>
      </c>
      <c r="M59" s="224" t="s">
        <v>177</v>
      </c>
      <c r="N59" s="217" t="s">
        <v>172</v>
      </c>
      <c r="O59" s="224" t="s">
        <v>177</v>
      </c>
      <c r="P59" s="217" t="s">
        <v>172</v>
      </c>
      <c r="Q59" s="219" t="s">
        <v>177</v>
      </c>
      <c r="R59" s="215"/>
      <c r="S59" s="217" t="s">
        <v>172</v>
      </c>
      <c r="T59" s="222" t="s">
        <v>173</v>
      </c>
      <c r="U59" s="230"/>
      <c r="V59" s="210"/>
      <c r="W59" s="213"/>
      <c r="X59" s="1"/>
    </row>
    <row r="60" spans="1:24" s="170" customFormat="1" x14ac:dyDescent="0.15">
      <c r="A60" s="214"/>
      <c r="B60" s="231"/>
      <c r="C60" s="214"/>
      <c r="D60" s="236"/>
      <c r="E60" s="218"/>
      <c r="F60" s="235"/>
      <c r="G60" s="172" t="s">
        <v>178</v>
      </c>
      <c r="H60" s="173"/>
      <c r="I60" s="174" t="s">
        <v>179</v>
      </c>
      <c r="J60" s="218"/>
      <c r="K60" s="225"/>
      <c r="L60" s="218"/>
      <c r="M60" s="225"/>
      <c r="N60" s="218"/>
      <c r="O60" s="225"/>
      <c r="P60" s="218"/>
      <c r="Q60" s="220"/>
      <c r="R60" s="216"/>
      <c r="S60" s="218"/>
      <c r="T60" s="223"/>
      <c r="U60" s="231"/>
      <c r="V60" s="211"/>
      <c r="W60" s="214"/>
      <c r="X60" s="1"/>
    </row>
    <row r="61" spans="1:24" s="170" customFormat="1" x14ac:dyDescent="0.15">
      <c r="A61" s="212">
        <f>A53+1</f>
        <v>8</v>
      </c>
      <c r="B61" s="229"/>
      <c r="C61" s="212" t="s">
        <v>168</v>
      </c>
      <c r="D61" s="236"/>
      <c r="E61" s="221" t="s">
        <v>172</v>
      </c>
      <c r="F61" s="235" t="s">
        <v>170</v>
      </c>
      <c r="G61" s="168" t="s">
        <v>172</v>
      </c>
      <c r="H61" s="238" t="s">
        <v>171</v>
      </c>
      <c r="I61" s="237"/>
      <c r="J61" s="221" t="s">
        <v>172</v>
      </c>
      <c r="K61" s="225" t="s">
        <v>173</v>
      </c>
      <c r="L61" s="221" t="s">
        <v>172</v>
      </c>
      <c r="M61" s="225" t="s">
        <v>173</v>
      </c>
      <c r="N61" s="221" t="s">
        <v>172</v>
      </c>
      <c r="O61" s="225" t="s">
        <v>173</v>
      </c>
      <c r="P61" s="221" t="s">
        <v>172</v>
      </c>
      <c r="Q61" s="220" t="s">
        <v>173</v>
      </c>
      <c r="R61" s="176" t="s">
        <v>6</v>
      </c>
      <c r="S61" s="221" t="s">
        <v>172</v>
      </c>
      <c r="T61" s="228" t="s">
        <v>174</v>
      </c>
      <c r="U61" s="229"/>
      <c r="V61" s="209"/>
      <c r="W61" s="212"/>
      <c r="X61" s="1"/>
    </row>
    <row r="62" spans="1:24" s="170" customFormat="1" x14ac:dyDescent="0.15">
      <c r="A62" s="213"/>
      <c r="B62" s="230"/>
      <c r="C62" s="213"/>
      <c r="D62" s="236"/>
      <c r="E62" s="218"/>
      <c r="F62" s="237"/>
      <c r="G62" s="171" t="s">
        <v>172</v>
      </c>
      <c r="H62" s="232" t="s">
        <v>175</v>
      </c>
      <c r="I62" s="233"/>
      <c r="J62" s="218"/>
      <c r="K62" s="226"/>
      <c r="L62" s="218"/>
      <c r="M62" s="226"/>
      <c r="N62" s="218"/>
      <c r="O62" s="226"/>
      <c r="P62" s="218"/>
      <c r="Q62" s="227"/>
      <c r="R62" s="215"/>
      <c r="S62" s="218"/>
      <c r="T62" s="222"/>
      <c r="U62" s="230"/>
      <c r="V62" s="210"/>
      <c r="W62" s="213"/>
      <c r="X62" s="1"/>
    </row>
    <row r="63" spans="1:24" s="170" customFormat="1" x14ac:dyDescent="0.15">
      <c r="A63" s="213"/>
      <c r="B63" s="230"/>
      <c r="C63" s="213"/>
      <c r="D63" s="236"/>
      <c r="E63" s="217" t="s">
        <v>172</v>
      </c>
      <c r="F63" s="234" t="s">
        <v>176</v>
      </c>
      <c r="G63" s="171" t="s">
        <v>172</v>
      </c>
      <c r="H63" s="232" t="s">
        <v>158</v>
      </c>
      <c r="I63" s="233"/>
      <c r="J63" s="217" t="s">
        <v>172</v>
      </c>
      <c r="K63" s="224" t="s">
        <v>177</v>
      </c>
      <c r="L63" s="217" t="s">
        <v>172</v>
      </c>
      <c r="M63" s="224" t="s">
        <v>177</v>
      </c>
      <c r="N63" s="217" t="s">
        <v>172</v>
      </c>
      <c r="O63" s="224" t="s">
        <v>177</v>
      </c>
      <c r="P63" s="217" t="s">
        <v>172</v>
      </c>
      <c r="Q63" s="219" t="s">
        <v>177</v>
      </c>
      <c r="R63" s="215"/>
      <c r="S63" s="217" t="s">
        <v>172</v>
      </c>
      <c r="T63" s="222" t="s">
        <v>173</v>
      </c>
      <c r="U63" s="230"/>
      <c r="V63" s="210"/>
      <c r="W63" s="213"/>
      <c r="X63" s="1"/>
    </row>
    <row r="64" spans="1:24" s="170" customFormat="1" x14ac:dyDescent="0.15">
      <c r="A64" s="213"/>
      <c r="B64" s="230"/>
      <c r="C64" s="214"/>
      <c r="D64" s="236"/>
      <c r="E64" s="218"/>
      <c r="F64" s="235"/>
      <c r="G64" s="172" t="s">
        <v>178</v>
      </c>
      <c r="H64" s="173"/>
      <c r="I64" s="174" t="s">
        <v>179</v>
      </c>
      <c r="J64" s="218"/>
      <c r="K64" s="225"/>
      <c r="L64" s="218"/>
      <c r="M64" s="225"/>
      <c r="N64" s="218"/>
      <c r="O64" s="225"/>
      <c r="P64" s="218"/>
      <c r="Q64" s="220"/>
      <c r="R64" s="216"/>
      <c r="S64" s="218"/>
      <c r="T64" s="223"/>
      <c r="U64" s="231"/>
      <c r="V64" s="211"/>
      <c r="W64" s="214"/>
      <c r="X64" s="1"/>
    </row>
    <row r="65" spans="1:24" s="170" customFormat="1" x14ac:dyDescent="0.15">
      <c r="A65" s="213"/>
      <c r="B65" s="230"/>
      <c r="C65" s="212" t="s">
        <v>180</v>
      </c>
      <c r="D65" s="236"/>
      <c r="E65" s="221" t="s">
        <v>172</v>
      </c>
      <c r="F65" s="235" t="s">
        <v>170</v>
      </c>
      <c r="G65" s="168" t="s">
        <v>172</v>
      </c>
      <c r="H65" s="238" t="s">
        <v>171</v>
      </c>
      <c r="I65" s="237"/>
      <c r="J65" s="221" t="s">
        <v>172</v>
      </c>
      <c r="K65" s="225" t="s">
        <v>173</v>
      </c>
      <c r="L65" s="221" t="s">
        <v>172</v>
      </c>
      <c r="M65" s="225" t="s">
        <v>173</v>
      </c>
      <c r="N65" s="221" t="s">
        <v>172</v>
      </c>
      <c r="O65" s="225" t="s">
        <v>173</v>
      </c>
      <c r="P65" s="221" t="s">
        <v>172</v>
      </c>
      <c r="Q65" s="220" t="s">
        <v>173</v>
      </c>
      <c r="R65" s="176" t="s">
        <v>6</v>
      </c>
      <c r="S65" s="221" t="s">
        <v>172</v>
      </c>
      <c r="T65" s="228" t="s">
        <v>174</v>
      </c>
      <c r="U65" s="229"/>
      <c r="V65" s="209"/>
      <c r="W65" s="212"/>
      <c r="X65" s="1"/>
    </row>
    <row r="66" spans="1:24" s="170" customFormat="1" x14ac:dyDescent="0.15">
      <c r="A66" s="213"/>
      <c r="B66" s="230"/>
      <c r="C66" s="213"/>
      <c r="D66" s="236"/>
      <c r="E66" s="218"/>
      <c r="F66" s="237"/>
      <c r="G66" s="171" t="s">
        <v>172</v>
      </c>
      <c r="H66" s="232" t="s">
        <v>175</v>
      </c>
      <c r="I66" s="233"/>
      <c r="J66" s="218"/>
      <c r="K66" s="226"/>
      <c r="L66" s="218"/>
      <c r="M66" s="226"/>
      <c r="N66" s="218"/>
      <c r="O66" s="226"/>
      <c r="P66" s="218"/>
      <c r="Q66" s="227"/>
      <c r="R66" s="215"/>
      <c r="S66" s="218"/>
      <c r="T66" s="222"/>
      <c r="U66" s="230"/>
      <c r="V66" s="210"/>
      <c r="W66" s="213"/>
      <c r="X66" s="1"/>
    </row>
    <row r="67" spans="1:24" s="170" customFormat="1" x14ac:dyDescent="0.15">
      <c r="A67" s="213"/>
      <c r="B67" s="230"/>
      <c r="C67" s="213"/>
      <c r="D67" s="236"/>
      <c r="E67" s="217" t="s">
        <v>172</v>
      </c>
      <c r="F67" s="234" t="s">
        <v>176</v>
      </c>
      <c r="G67" s="171" t="s">
        <v>172</v>
      </c>
      <c r="H67" s="232" t="s">
        <v>158</v>
      </c>
      <c r="I67" s="233"/>
      <c r="J67" s="217" t="s">
        <v>172</v>
      </c>
      <c r="K67" s="224" t="s">
        <v>177</v>
      </c>
      <c r="L67" s="217" t="s">
        <v>172</v>
      </c>
      <c r="M67" s="224" t="s">
        <v>177</v>
      </c>
      <c r="N67" s="217" t="s">
        <v>172</v>
      </c>
      <c r="O67" s="224" t="s">
        <v>177</v>
      </c>
      <c r="P67" s="217" t="s">
        <v>172</v>
      </c>
      <c r="Q67" s="219" t="s">
        <v>177</v>
      </c>
      <c r="R67" s="215"/>
      <c r="S67" s="217" t="s">
        <v>172</v>
      </c>
      <c r="T67" s="222" t="s">
        <v>173</v>
      </c>
      <c r="U67" s="230"/>
      <c r="V67" s="210"/>
      <c r="W67" s="213"/>
      <c r="X67" s="1"/>
    </row>
    <row r="68" spans="1:24" s="170" customFormat="1" x14ac:dyDescent="0.15">
      <c r="A68" s="214"/>
      <c r="B68" s="231"/>
      <c r="C68" s="214"/>
      <c r="D68" s="236"/>
      <c r="E68" s="221"/>
      <c r="F68" s="235"/>
      <c r="G68" s="172" t="s">
        <v>178</v>
      </c>
      <c r="H68" s="173"/>
      <c r="I68" s="174" t="s">
        <v>179</v>
      </c>
      <c r="J68" s="218"/>
      <c r="K68" s="225"/>
      <c r="L68" s="218"/>
      <c r="M68" s="225"/>
      <c r="N68" s="218"/>
      <c r="O68" s="225"/>
      <c r="P68" s="218"/>
      <c r="Q68" s="220"/>
      <c r="R68" s="216"/>
      <c r="S68" s="218"/>
      <c r="T68" s="223"/>
      <c r="U68" s="231"/>
      <c r="V68" s="211"/>
      <c r="W68" s="214"/>
      <c r="X68" s="1"/>
    </row>
    <row r="69" spans="1:24" s="170" customFormat="1" x14ac:dyDescent="0.15">
      <c r="A69" s="213">
        <f>A61+1</f>
        <v>9</v>
      </c>
      <c r="B69" s="230"/>
      <c r="C69" s="212" t="s">
        <v>168</v>
      </c>
      <c r="D69" s="239"/>
      <c r="E69" s="217" t="s">
        <v>172</v>
      </c>
      <c r="F69" s="234" t="s">
        <v>170</v>
      </c>
      <c r="G69" s="171" t="s">
        <v>172</v>
      </c>
      <c r="H69" s="238" t="s">
        <v>171</v>
      </c>
      <c r="I69" s="237"/>
      <c r="J69" s="221" t="s">
        <v>172</v>
      </c>
      <c r="K69" s="225" t="s">
        <v>173</v>
      </c>
      <c r="L69" s="221" t="s">
        <v>172</v>
      </c>
      <c r="M69" s="225" t="s">
        <v>173</v>
      </c>
      <c r="N69" s="221" t="s">
        <v>172</v>
      </c>
      <c r="O69" s="225" t="s">
        <v>173</v>
      </c>
      <c r="P69" s="221" t="s">
        <v>172</v>
      </c>
      <c r="Q69" s="220" t="s">
        <v>173</v>
      </c>
      <c r="R69" s="176" t="s">
        <v>6</v>
      </c>
      <c r="S69" s="221" t="s">
        <v>172</v>
      </c>
      <c r="T69" s="228" t="s">
        <v>174</v>
      </c>
      <c r="U69" s="230"/>
      <c r="V69" s="210"/>
      <c r="W69" s="213"/>
      <c r="X69" s="1"/>
    </row>
    <row r="70" spans="1:24" s="170" customFormat="1" x14ac:dyDescent="0.15">
      <c r="A70" s="213"/>
      <c r="B70" s="230"/>
      <c r="C70" s="213"/>
      <c r="D70" s="236"/>
      <c r="E70" s="218"/>
      <c r="F70" s="237"/>
      <c r="G70" s="171" t="s">
        <v>172</v>
      </c>
      <c r="H70" s="232" t="s">
        <v>175</v>
      </c>
      <c r="I70" s="233"/>
      <c r="J70" s="218"/>
      <c r="K70" s="226"/>
      <c r="L70" s="218"/>
      <c r="M70" s="226"/>
      <c r="N70" s="218"/>
      <c r="O70" s="226"/>
      <c r="P70" s="218"/>
      <c r="Q70" s="227"/>
      <c r="R70" s="215"/>
      <c r="S70" s="218"/>
      <c r="T70" s="222"/>
      <c r="U70" s="230"/>
      <c r="V70" s="210"/>
      <c r="W70" s="213"/>
      <c r="X70" s="1"/>
    </row>
    <row r="71" spans="1:24" s="170" customFormat="1" x14ac:dyDescent="0.15">
      <c r="A71" s="213"/>
      <c r="B71" s="230"/>
      <c r="C71" s="213"/>
      <c r="D71" s="236"/>
      <c r="E71" s="217" t="s">
        <v>172</v>
      </c>
      <c r="F71" s="234" t="s">
        <v>176</v>
      </c>
      <c r="G71" s="171" t="s">
        <v>172</v>
      </c>
      <c r="H71" s="232" t="s">
        <v>158</v>
      </c>
      <c r="I71" s="233"/>
      <c r="J71" s="217" t="s">
        <v>172</v>
      </c>
      <c r="K71" s="224" t="s">
        <v>177</v>
      </c>
      <c r="L71" s="217" t="s">
        <v>172</v>
      </c>
      <c r="M71" s="224" t="s">
        <v>177</v>
      </c>
      <c r="N71" s="217" t="s">
        <v>172</v>
      </c>
      <c r="O71" s="224" t="s">
        <v>177</v>
      </c>
      <c r="P71" s="217" t="s">
        <v>172</v>
      </c>
      <c r="Q71" s="219" t="s">
        <v>177</v>
      </c>
      <c r="R71" s="215"/>
      <c r="S71" s="217" t="s">
        <v>172</v>
      </c>
      <c r="T71" s="222" t="s">
        <v>173</v>
      </c>
      <c r="U71" s="230"/>
      <c r="V71" s="210"/>
      <c r="W71" s="213"/>
      <c r="X71" s="1"/>
    </row>
    <row r="72" spans="1:24" s="170" customFormat="1" x14ac:dyDescent="0.15">
      <c r="A72" s="213"/>
      <c r="B72" s="230"/>
      <c r="C72" s="214"/>
      <c r="D72" s="236"/>
      <c r="E72" s="218"/>
      <c r="F72" s="235"/>
      <c r="G72" s="172" t="s">
        <v>178</v>
      </c>
      <c r="H72" s="173"/>
      <c r="I72" s="174" t="s">
        <v>179</v>
      </c>
      <c r="J72" s="218"/>
      <c r="K72" s="225"/>
      <c r="L72" s="218"/>
      <c r="M72" s="225"/>
      <c r="N72" s="218"/>
      <c r="O72" s="225"/>
      <c r="P72" s="218"/>
      <c r="Q72" s="220"/>
      <c r="R72" s="216"/>
      <c r="S72" s="218"/>
      <c r="T72" s="223"/>
      <c r="U72" s="231"/>
      <c r="V72" s="211"/>
      <c r="W72" s="214"/>
      <c r="X72" s="1"/>
    </row>
    <row r="73" spans="1:24" s="170" customFormat="1" x14ac:dyDescent="0.15">
      <c r="A73" s="213"/>
      <c r="B73" s="230"/>
      <c r="C73" s="212" t="s">
        <v>180</v>
      </c>
      <c r="D73" s="236"/>
      <c r="E73" s="221" t="s">
        <v>172</v>
      </c>
      <c r="F73" s="235" t="s">
        <v>170</v>
      </c>
      <c r="G73" s="168" t="s">
        <v>172</v>
      </c>
      <c r="H73" s="238" t="s">
        <v>171</v>
      </c>
      <c r="I73" s="237"/>
      <c r="J73" s="221" t="s">
        <v>172</v>
      </c>
      <c r="K73" s="225" t="s">
        <v>173</v>
      </c>
      <c r="L73" s="221" t="s">
        <v>172</v>
      </c>
      <c r="M73" s="225" t="s">
        <v>173</v>
      </c>
      <c r="N73" s="221" t="s">
        <v>172</v>
      </c>
      <c r="O73" s="225" t="s">
        <v>173</v>
      </c>
      <c r="P73" s="221" t="s">
        <v>172</v>
      </c>
      <c r="Q73" s="220" t="s">
        <v>173</v>
      </c>
      <c r="R73" s="176" t="s">
        <v>6</v>
      </c>
      <c r="S73" s="221" t="s">
        <v>172</v>
      </c>
      <c r="T73" s="228" t="s">
        <v>174</v>
      </c>
      <c r="U73" s="229"/>
      <c r="V73" s="209"/>
      <c r="W73" s="212"/>
      <c r="X73" s="1"/>
    </row>
    <row r="74" spans="1:24" s="170" customFormat="1" x14ac:dyDescent="0.15">
      <c r="A74" s="213"/>
      <c r="B74" s="230"/>
      <c r="C74" s="213"/>
      <c r="D74" s="236"/>
      <c r="E74" s="218"/>
      <c r="F74" s="237"/>
      <c r="G74" s="171" t="s">
        <v>172</v>
      </c>
      <c r="H74" s="232" t="s">
        <v>175</v>
      </c>
      <c r="I74" s="233"/>
      <c r="J74" s="218"/>
      <c r="K74" s="226"/>
      <c r="L74" s="218"/>
      <c r="M74" s="226"/>
      <c r="N74" s="218"/>
      <c r="O74" s="226"/>
      <c r="P74" s="218"/>
      <c r="Q74" s="227"/>
      <c r="R74" s="215"/>
      <c r="S74" s="218"/>
      <c r="T74" s="222"/>
      <c r="U74" s="230"/>
      <c r="V74" s="210"/>
      <c r="W74" s="213"/>
      <c r="X74" s="1"/>
    </row>
    <row r="75" spans="1:24" s="170" customFormat="1" x14ac:dyDescent="0.15">
      <c r="A75" s="213"/>
      <c r="B75" s="230"/>
      <c r="C75" s="213"/>
      <c r="D75" s="236"/>
      <c r="E75" s="217" t="s">
        <v>172</v>
      </c>
      <c r="F75" s="234" t="s">
        <v>176</v>
      </c>
      <c r="G75" s="171" t="s">
        <v>172</v>
      </c>
      <c r="H75" s="232" t="s">
        <v>158</v>
      </c>
      <c r="I75" s="233"/>
      <c r="J75" s="217" t="s">
        <v>172</v>
      </c>
      <c r="K75" s="224" t="s">
        <v>177</v>
      </c>
      <c r="L75" s="217" t="s">
        <v>172</v>
      </c>
      <c r="M75" s="224" t="s">
        <v>177</v>
      </c>
      <c r="N75" s="217" t="s">
        <v>172</v>
      </c>
      <c r="O75" s="224" t="s">
        <v>177</v>
      </c>
      <c r="P75" s="217" t="s">
        <v>172</v>
      </c>
      <c r="Q75" s="219" t="s">
        <v>177</v>
      </c>
      <c r="R75" s="215"/>
      <c r="S75" s="217" t="s">
        <v>172</v>
      </c>
      <c r="T75" s="222" t="s">
        <v>173</v>
      </c>
      <c r="U75" s="230"/>
      <c r="V75" s="210"/>
      <c r="W75" s="213"/>
      <c r="X75" s="1"/>
    </row>
    <row r="76" spans="1:24" s="170" customFormat="1" x14ac:dyDescent="0.15">
      <c r="A76" s="214"/>
      <c r="B76" s="231"/>
      <c r="C76" s="214"/>
      <c r="D76" s="236"/>
      <c r="E76" s="218"/>
      <c r="F76" s="235"/>
      <c r="G76" s="172" t="s">
        <v>178</v>
      </c>
      <c r="H76" s="173"/>
      <c r="I76" s="174" t="s">
        <v>179</v>
      </c>
      <c r="J76" s="218"/>
      <c r="K76" s="225"/>
      <c r="L76" s="218"/>
      <c r="M76" s="225"/>
      <c r="N76" s="218"/>
      <c r="O76" s="225"/>
      <c r="P76" s="218"/>
      <c r="Q76" s="220"/>
      <c r="R76" s="216"/>
      <c r="S76" s="218"/>
      <c r="T76" s="223"/>
      <c r="U76" s="231"/>
      <c r="V76" s="211"/>
      <c r="W76" s="214"/>
      <c r="X76" s="1"/>
    </row>
    <row r="77" spans="1:24" s="170" customFormat="1" x14ac:dyDescent="0.15">
      <c r="A77" s="212">
        <f>A69+1</f>
        <v>10</v>
      </c>
      <c r="B77" s="229"/>
      <c r="C77" s="212" t="s">
        <v>168</v>
      </c>
      <c r="D77" s="236"/>
      <c r="E77" s="221" t="s">
        <v>172</v>
      </c>
      <c r="F77" s="235" t="s">
        <v>170</v>
      </c>
      <c r="G77" s="168" t="s">
        <v>172</v>
      </c>
      <c r="H77" s="238" t="s">
        <v>171</v>
      </c>
      <c r="I77" s="237"/>
      <c r="J77" s="221" t="s">
        <v>172</v>
      </c>
      <c r="K77" s="225" t="s">
        <v>173</v>
      </c>
      <c r="L77" s="221" t="s">
        <v>172</v>
      </c>
      <c r="M77" s="225" t="s">
        <v>173</v>
      </c>
      <c r="N77" s="221" t="s">
        <v>172</v>
      </c>
      <c r="O77" s="225" t="s">
        <v>173</v>
      </c>
      <c r="P77" s="221" t="s">
        <v>172</v>
      </c>
      <c r="Q77" s="220" t="s">
        <v>173</v>
      </c>
      <c r="R77" s="176" t="s">
        <v>6</v>
      </c>
      <c r="S77" s="221" t="s">
        <v>172</v>
      </c>
      <c r="T77" s="228" t="s">
        <v>174</v>
      </c>
      <c r="U77" s="229"/>
      <c r="V77" s="209"/>
      <c r="W77" s="212"/>
      <c r="X77" s="1"/>
    </row>
    <row r="78" spans="1:24" s="170" customFormat="1" x14ac:dyDescent="0.15">
      <c r="A78" s="213"/>
      <c r="B78" s="230"/>
      <c r="C78" s="213"/>
      <c r="D78" s="236"/>
      <c r="E78" s="218"/>
      <c r="F78" s="237"/>
      <c r="G78" s="171" t="s">
        <v>172</v>
      </c>
      <c r="H78" s="232" t="s">
        <v>175</v>
      </c>
      <c r="I78" s="233"/>
      <c r="J78" s="218"/>
      <c r="K78" s="226"/>
      <c r="L78" s="218"/>
      <c r="M78" s="226"/>
      <c r="N78" s="218"/>
      <c r="O78" s="226"/>
      <c r="P78" s="218"/>
      <c r="Q78" s="227"/>
      <c r="R78" s="215"/>
      <c r="S78" s="218"/>
      <c r="T78" s="222"/>
      <c r="U78" s="230"/>
      <c r="V78" s="210"/>
      <c r="W78" s="213"/>
      <c r="X78" s="1"/>
    </row>
    <row r="79" spans="1:24" s="170" customFormat="1" x14ac:dyDescent="0.15">
      <c r="A79" s="213"/>
      <c r="B79" s="230"/>
      <c r="C79" s="213"/>
      <c r="D79" s="236"/>
      <c r="E79" s="217" t="s">
        <v>172</v>
      </c>
      <c r="F79" s="234" t="s">
        <v>176</v>
      </c>
      <c r="G79" s="171" t="s">
        <v>172</v>
      </c>
      <c r="H79" s="232" t="s">
        <v>158</v>
      </c>
      <c r="I79" s="233"/>
      <c r="J79" s="217" t="s">
        <v>172</v>
      </c>
      <c r="K79" s="224" t="s">
        <v>177</v>
      </c>
      <c r="L79" s="217" t="s">
        <v>172</v>
      </c>
      <c r="M79" s="224" t="s">
        <v>177</v>
      </c>
      <c r="N79" s="217" t="s">
        <v>172</v>
      </c>
      <c r="O79" s="224" t="s">
        <v>177</v>
      </c>
      <c r="P79" s="217" t="s">
        <v>172</v>
      </c>
      <c r="Q79" s="219" t="s">
        <v>177</v>
      </c>
      <c r="R79" s="215"/>
      <c r="S79" s="217" t="s">
        <v>172</v>
      </c>
      <c r="T79" s="222" t="s">
        <v>173</v>
      </c>
      <c r="U79" s="230"/>
      <c r="V79" s="210"/>
      <c r="W79" s="213"/>
      <c r="X79" s="1"/>
    </row>
    <row r="80" spans="1:24" s="170" customFormat="1" x14ac:dyDescent="0.15">
      <c r="A80" s="213"/>
      <c r="B80" s="230"/>
      <c r="C80" s="214"/>
      <c r="D80" s="236"/>
      <c r="E80" s="218"/>
      <c r="F80" s="235"/>
      <c r="G80" s="172" t="s">
        <v>178</v>
      </c>
      <c r="H80" s="173"/>
      <c r="I80" s="174" t="s">
        <v>179</v>
      </c>
      <c r="J80" s="218"/>
      <c r="K80" s="225"/>
      <c r="L80" s="218"/>
      <c r="M80" s="225"/>
      <c r="N80" s="218"/>
      <c r="O80" s="225"/>
      <c r="P80" s="218"/>
      <c r="Q80" s="220"/>
      <c r="R80" s="216"/>
      <c r="S80" s="218"/>
      <c r="T80" s="223"/>
      <c r="U80" s="231"/>
      <c r="V80" s="211"/>
      <c r="W80" s="214"/>
      <c r="X80" s="1"/>
    </row>
    <row r="81" spans="1:24" s="170" customFormat="1" x14ac:dyDescent="0.15">
      <c r="A81" s="213"/>
      <c r="B81" s="230"/>
      <c r="C81" s="212" t="s">
        <v>180</v>
      </c>
      <c r="D81" s="236"/>
      <c r="E81" s="221" t="s">
        <v>172</v>
      </c>
      <c r="F81" s="235" t="s">
        <v>170</v>
      </c>
      <c r="G81" s="168" t="s">
        <v>172</v>
      </c>
      <c r="H81" s="238" t="s">
        <v>171</v>
      </c>
      <c r="I81" s="237"/>
      <c r="J81" s="221" t="s">
        <v>172</v>
      </c>
      <c r="K81" s="225" t="s">
        <v>173</v>
      </c>
      <c r="L81" s="221" t="s">
        <v>172</v>
      </c>
      <c r="M81" s="225" t="s">
        <v>173</v>
      </c>
      <c r="N81" s="221" t="s">
        <v>172</v>
      </c>
      <c r="O81" s="225" t="s">
        <v>173</v>
      </c>
      <c r="P81" s="221" t="s">
        <v>172</v>
      </c>
      <c r="Q81" s="220" t="s">
        <v>173</v>
      </c>
      <c r="R81" s="176" t="s">
        <v>6</v>
      </c>
      <c r="S81" s="221" t="s">
        <v>172</v>
      </c>
      <c r="T81" s="228" t="s">
        <v>174</v>
      </c>
      <c r="U81" s="229"/>
      <c r="V81" s="209"/>
      <c r="W81" s="212"/>
      <c r="X81" s="1"/>
    </row>
    <row r="82" spans="1:24" s="170" customFormat="1" x14ac:dyDescent="0.15">
      <c r="A82" s="213"/>
      <c r="B82" s="230"/>
      <c r="C82" s="213"/>
      <c r="D82" s="236"/>
      <c r="E82" s="218"/>
      <c r="F82" s="237"/>
      <c r="G82" s="171" t="s">
        <v>172</v>
      </c>
      <c r="H82" s="232" t="s">
        <v>175</v>
      </c>
      <c r="I82" s="233"/>
      <c r="J82" s="218"/>
      <c r="K82" s="226"/>
      <c r="L82" s="218"/>
      <c r="M82" s="226"/>
      <c r="N82" s="218"/>
      <c r="O82" s="226"/>
      <c r="P82" s="218"/>
      <c r="Q82" s="227"/>
      <c r="R82" s="215"/>
      <c r="S82" s="218"/>
      <c r="T82" s="222"/>
      <c r="U82" s="230"/>
      <c r="V82" s="210"/>
      <c r="W82" s="213"/>
      <c r="X82" s="1"/>
    </row>
    <row r="83" spans="1:24" s="170" customFormat="1" x14ac:dyDescent="0.15">
      <c r="A83" s="213"/>
      <c r="B83" s="230"/>
      <c r="C83" s="213"/>
      <c r="D83" s="236"/>
      <c r="E83" s="217" t="s">
        <v>172</v>
      </c>
      <c r="F83" s="234" t="s">
        <v>176</v>
      </c>
      <c r="G83" s="171" t="s">
        <v>172</v>
      </c>
      <c r="H83" s="232" t="s">
        <v>158</v>
      </c>
      <c r="I83" s="233"/>
      <c r="J83" s="217" t="s">
        <v>172</v>
      </c>
      <c r="K83" s="224" t="s">
        <v>177</v>
      </c>
      <c r="L83" s="217" t="s">
        <v>172</v>
      </c>
      <c r="M83" s="224" t="s">
        <v>177</v>
      </c>
      <c r="N83" s="217" t="s">
        <v>172</v>
      </c>
      <c r="O83" s="224" t="s">
        <v>177</v>
      </c>
      <c r="P83" s="217" t="s">
        <v>172</v>
      </c>
      <c r="Q83" s="219" t="s">
        <v>177</v>
      </c>
      <c r="R83" s="215"/>
      <c r="S83" s="217" t="s">
        <v>172</v>
      </c>
      <c r="T83" s="222" t="s">
        <v>173</v>
      </c>
      <c r="U83" s="230"/>
      <c r="V83" s="210"/>
      <c r="W83" s="213"/>
      <c r="X83" s="1"/>
    </row>
    <row r="84" spans="1:24" s="170" customFormat="1" x14ac:dyDescent="0.15">
      <c r="A84" s="214"/>
      <c r="B84" s="231"/>
      <c r="C84" s="214"/>
      <c r="D84" s="236"/>
      <c r="E84" s="221"/>
      <c r="F84" s="235"/>
      <c r="G84" s="172" t="s">
        <v>178</v>
      </c>
      <c r="H84" s="173"/>
      <c r="I84" s="174" t="s">
        <v>179</v>
      </c>
      <c r="J84" s="221"/>
      <c r="K84" s="225"/>
      <c r="L84" s="221"/>
      <c r="M84" s="225"/>
      <c r="N84" s="221"/>
      <c r="O84" s="225"/>
      <c r="P84" s="218"/>
      <c r="Q84" s="220"/>
      <c r="R84" s="216"/>
      <c r="S84" s="221"/>
      <c r="T84" s="223"/>
      <c r="U84" s="231"/>
      <c r="V84" s="211"/>
      <c r="W84" s="214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2"/>
  <dataValidations count="1">
    <dataValidation type="list" allowBlank="1" showInputMessage="1" showErrorMessage="1" sqref="E5:E12 G5:G7 G9:G11" xr:uid="{00000000-0002-0000-0400-000000000000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zoomScaleNormal="100" workbookViewId="0"/>
  </sheetViews>
  <sheetFormatPr defaultRowHeight="13.5" x14ac:dyDescent="0.15"/>
  <cols>
    <col min="1" max="1" width="3.875" style="8" customWidth="1"/>
    <col min="2" max="2" width="18.25" style="8" customWidth="1"/>
    <col min="3" max="3" width="8" style="8" customWidth="1"/>
    <col min="4" max="4" width="11.625" style="8" customWidth="1"/>
    <col min="5" max="5" width="9.125" style="8" customWidth="1"/>
    <col min="6" max="6" width="11.625" style="8" customWidth="1"/>
    <col min="7" max="7" width="8.625" style="8" customWidth="1"/>
    <col min="8" max="8" width="8.25" style="8" customWidth="1"/>
    <col min="9" max="9" width="9" style="8"/>
    <col min="10" max="10" width="11.625" style="8" customWidth="1"/>
    <col min="11" max="16384" width="9" style="8"/>
  </cols>
  <sheetData>
    <row r="1" spans="1:10" x14ac:dyDescent="0.15">
      <c r="A1" s="87" t="s">
        <v>182</v>
      </c>
      <c r="J1" s="2" t="s">
        <v>124</v>
      </c>
    </row>
    <row r="2" spans="1:10" x14ac:dyDescent="0.15">
      <c r="A2" s="87"/>
      <c r="J2" s="2"/>
    </row>
    <row r="3" spans="1:10" ht="27.75" customHeight="1" x14ac:dyDescent="0.25">
      <c r="A3" s="267" t="s">
        <v>29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0" ht="18" customHeight="1" thickBot="1" x14ac:dyDescent="0.2"/>
    <row r="5" spans="1:10" s="9" customFormat="1" ht="21" customHeight="1" x14ac:dyDescent="0.15">
      <c r="B5" s="83" t="s">
        <v>57</v>
      </c>
      <c r="C5" s="268"/>
      <c r="D5" s="269"/>
      <c r="E5" s="75"/>
      <c r="F5" s="75"/>
      <c r="G5" s="270"/>
      <c r="H5" s="270"/>
      <c r="I5" s="89"/>
      <c r="J5" s="90"/>
    </row>
    <row r="6" spans="1:10" s="9" customFormat="1" ht="23.25" customHeight="1" x14ac:dyDescent="0.15">
      <c r="B6" s="84" t="s">
        <v>33</v>
      </c>
      <c r="C6" s="271"/>
      <c r="D6" s="272"/>
      <c r="E6" s="75"/>
      <c r="F6" s="75"/>
      <c r="G6" s="270"/>
      <c r="H6" s="270"/>
      <c r="I6" s="89"/>
      <c r="J6" s="90"/>
    </row>
    <row r="7" spans="1:10" s="9" customFormat="1" ht="23.25" customHeight="1" thickBot="1" x14ac:dyDescent="0.2">
      <c r="B7" s="92" t="s">
        <v>32</v>
      </c>
      <c r="C7" s="276"/>
      <c r="D7" s="277"/>
      <c r="E7" s="75"/>
      <c r="F7" s="75"/>
      <c r="G7" s="270"/>
      <c r="H7" s="270"/>
      <c r="I7" s="89"/>
      <c r="J7" s="90"/>
    </row>
    <row r="8" spans="1:10" s="12" customFormat="1" ht="15" thickBo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 x14ac:dyDescent="0.2">
      <c r="A9" s="256"/>
      <c r="B9" s="258" t="s">
        <v>59</v>
      </c>
      <c r="C9" s="260" t="s">
        <v>60</v>
      </c>
      <c r="D9" s="262" t="s">
        <v>30</v>
      </c>
      <c r="E9" s="262" t="s">
        <v>25</v>
      </c>
      <c r="F9" s="262" t="s">
        <v>31</v>
      </c>
      <c r="G9" s="273" t="s">
        <v>61</v>
      </c>
      <c r="H9" s="274"/>
      <c r="I9" s="275"/>
      <c r="J9" s="260" t="s">
        <v>62</v>
      </c>
    </row>
    <row r="10" spans="1:10" s="9" customFormat="1" ht="22.5" customHeight="1" thickBot="1" x14ac:dyDescent="0.2">
      <c r="A10" s="257"/>
      <c r="B10" s="259"/>
      <c r="C10" s="261"/>
      <c r="D10" s="263"/>
      <c r="E10" s="263"/>
      <c r="F10" s="263"/>
      <c r="G10" s="94" t="s">
        <v>63</v>
      </c>
      <c r="H10" s="93" t="s">
        <v>64</v>
      </c>
      <c r="I10" s="95" t="s">
        <v>65</v>
      </c>
      <c r="J10" s="261"/>
    </row>
    <row r="11" spans="1:10" s="4" customFormat="1" ht="30" customHeight="1" x14ac:dyDescent="0.15">
      <c r="A11" s="96">
        <v>1</v>
      </c>
      <c r="B11" s="97"/>
      <c r="C11" s="97" t="s">
        <v>7</v>
      </c>
      <c r="D11" s="98"/>
      <c r="E11" s="85" t="s">
        <v>66</v>
      </c>
      <c r="F11" s="98"/>
      <c r="G11" s="99" t="s">
        <v>67</v>
      </c>
      <c r="H11" s="100" t="s">
        <v>67</v>
      </c>
      <c r="I11" s="101"/>
      <c r="J11" s="97" t="s">
        <v>34</v>
      </c>
    </row>
    <row r="12" spans="1:10" s="4" customFormat="1" ht="30" customHeight="1" x14ac:dyDescent="0.15">
      <c r="A12" s="102">
        <v>2</v>
      </c>
      <c r="B12" s="103"/>
      <c r="C12" s="103" t="s">
        <v>7</v>
      </c>
      <c r="D12" s="76"/>
      <c r="E12" s="19" t="s">
        <v>66</v>
      </c>
      <c r="F12" s="76"/>
      <c r="G12" s="84" t="s">
        <v>67</v>
      </c>
      <c r="H12" s="91" t="s">
        <v>67</v>
      </c>
      <c r="I12" s="104"/>
      <c r="J12" s="103" t="s">
        <v>34</v>
      </c>
    </row>
    <row r="13" spans="1:10" s="4" customFormat="1" ht="30" customHeight="1" x14ac:dyDescent="0.15">
      <c r="A13" s="102">
        <v>3</v>
      </c>
      <c r="B13" s="103"/>
      <c r="C13" s="103" t="s">
        <v>7</v>
      </c>
      <c r="D13" s="76"/>
      <c r="E13" s="19" t="s">
        <v>66</v>
      </c>
      <c r="F13" s="76"/>
      <c r="G13" s="84" t="s">
        <v>67</v>
      </c>
      <c r="H13" s="91" t="s">
        <v>67</v>
      </c>
      <c r="I13" s="104"/>
      <c r="J13" s="103" t="s">
        <v>34</v>
      </c>
    </row>
    <row r="14" spans="1:10" s="4" customFormat="1" ht="30" customHeight="1" x14ac:dyDescent="0.15">
      <c r="A14" s="102">
        <v>4</v>
      </c>
      <c r="B14" s="103"/>
      <c r="C14" s="103" t="s">
        <v>7</v>
      </c>
      <c r="D14" s="76"/>
      <c r="E14" s="19" t="s">
        <v>66</v>
      </c>
      <c r="F14" s="76"/>
      <c r="G14" s="84" t="s">
        <v>67</v>
      </c>
      <c r="H14" s="91" t="s">
        <v>67</v>
      </c>
      <c r="I14" s="104"/>
      <c r="J14" s="103" t="s">
        <v>34</v>
      </c>
    </row>
    <row r="15" spans="1:10" s="4" customFormat="1" ht="30" customHeight="1" x14ac:dyDescent="0.15">
      <c r="A15" s="102">
        <v>5</v>
      </c>
      <c r="B15" s="103"/>
      <c r="C15" s="103" t="s">
        <v>7</v>
      </c>
      <c r="D15" s="76"/>
      <c r="E15" s="19" t="s">
        <v>66</v>
      </c>
      <c r="F15" s="76"/>
      <c r="G15" s="84" t="s">
        <v>67</v>
      </c>
      <c r="H15" s="91" t="s">
        <v>67</v>
      </c>
      <c r="I15" s="104"/>
      <c r="J15" s="103" t="s">
        <v>34</v>
      </c>
    </row>
    <row r="16" spans="1:10" s="4" customFormat="1" ht="30" customHeight="1" x14ac:dyDescent="0.15">
      <c r="A16" s="102">
        <v>6</v>
      </c>
      <c r="B16" s="103"/>
      <c r="C16" s="103" t="s">
        <v>7</v>
      </c>
      <c r="D16" s="76"/>
      <c r="E16" s="19" t="s">
        <v>66</v>
      </c>
      <c r="F16" s="76"/>
      <c r="G16" s="84" t="s">
        <v>67</v>
      </c>
      <c r="H16" s="91" t="s">
        <v>67</v>
      </c>
      <c r="I16" s="104"/>
      <c r="J16" s="103" t="s">
        <v>34</v>
      </c>
    </row>
    <row r="17" spans="1:10" s="4" customFormat="1" ht="30" customHeight="1" x14ac:dyDescent="0.15">
      <c r="A17" s="102">
        <v>7</v>
      </c>
      <c r="B17" s="103"/>
      <c r="C17" s="103" t="s">
        <v>7</v>
      </c>
      <c r="D17" s="76"/>
      <c r="E17" s="19" t="s">
        <v>66</v>
      </c>
      <c r="F17" s="76"/>
      <c r="G17" s="84" t="s">
        <v>67</v>
      </c>
      <c r="H17" s="91" t="s">
        <v>67</v>
      </c>
      <c r="I17" s="104"/>
      <c r="J17" s="103" t="s">
        <v>34</v>
      </c>
    </row>
    <row r="18" spans="1:10" s="4" customFormat="1" ht="30" customHeight="1" x14ac:dyDescent="0.15">
      <c r="A18" s="102">
        <v>8</v>
      </c>
      <c r="B18" s="103"/>
      <c r="C18" s="103" t="s">
        <v>7</v>
      </c>
      <c r="D18" s="76"/>
      <c r="E18" s="19" t="s">
        <v>66</v>
      </c>
      <c r="F18" s="76"/>
      <c r="G18" s="84" t="s">
        <v>67</v>
      </c>
      <c r="H18" s="91" t="s">
        <v>67</v>
      </c>
      <c r="I18" s="104"/>
      <c r="J18" s="103" t="s">
        <v>34</v>
      </c>
    </row>
    <row r="19" spans="1:10" s="4" customFormat="1" ht="30" customHeight="1" x14ac:dyDescent="0.15">
      <c r="A19" s="102">
        <v>9</v>
      </c>
      <c r="B19" s="103"/>
      <c r="C19" s="103" t="s">
        <v>7</v>
      </c>
      <c r="D19" s="76"/>
      <c r="E19" s="19" t="s">
        <v>66</v>
      </c>
      <c r="F19" s="76"/>
      <c r="G19" s="84" t="s">
        <v>67</v>
      </c>
      <c r="H19" s="91" t="s">
        <v>67</v>
      </c>
      <c r="I19" s="104"/>
      <c r="J19" s="103" t="s">
        <v>34</v>
      </c>
    </row>
    <row r="20" spans="1:10" s="4" customFormat="1" ht="30" customHeight="1" x14ac:dyDescent="0.15">
      <c r="A20" s="102">
        <v>10</v>
      </c>
      <c r="B20" s="103"/>
      <c r="C20" s="103" t="s">
        <v>7</v>
      </c>
      <c r="D20" s="76"/>
      <c r="E20" s="19" t="s">
        <v>66</v>
      </c>
      <c r="F20" s="76"/>
      <c r="G20" s="84" t="s">
        <v>67</v>
      </c>
      <c r="H20" s="91" t="s">
        <v>67</v>
      </c>
      <c r="I20" s="104"/>
      <c r="J20" s="103" t="s">
        <v>34</v>
      </c>
    </row>
    <row r="21" spans="1:10" s="4" customFormat="1" ht="30" customHeight="1" x14ac:dyDescent="0.15">
      <c r="A21" s="102">
        <v>11</v>
      </c>
      <c r="B21" s="103"/>
      <c r="C21" s="103" t="s">
        <v>7</v>
      </c>
      <c r="D21" s="76"/>
      <c r="E21" s="19" t="s">
        <v>66</v>
      </c>
      <c r="F21" s="76"/>
      <c r="G21" s="84" t="s">
        <v>67</v>
      </c>
      <c r="H21" s="91" t="s">
        <v>67</v>
      </c>
      <c r="I21" s="104"/>
      <c r="J21" s="103" t="s">
        <v>34</v>
      </c>
    </row>
    <row r="22" spans="1:10" s="4" customFormat="1" ht="30" customHeight="1" x14ac:dyDescent="0.15">
      <c r="A22" s="102">
        <v>12</v>
      </c>
      <c r="B22" s="103"/>
      <c r="C22" s="103" t="s">
        <v>7</v>
      </c>
      <c r="D22" s="76"/>
      <c r="E22" s="19" t="s">
        <v>66</v>
      </c>
      <c r="F22" s="76"/>
      <c r="G22" s="84" t="s">
        <v>67</v>
      </c>
      <c r="H22" s="91" t="s">
        <v>67</v>
      </c>
      <c r="I22" s="104"/>
      <c r="J22" s="103" t="s">
        <v>34</v>
      </c>
    </row>
    <row r="23" spans="1:10" s="4" customFormat="1" ht="30" customHeight="1" thickBot="1" x14ac:dyDescent="0.2">
      <c r="A23" s="105">
        <v>13</v>
      </c>
      <c r="B23" s="106"/>
      <c r="C23" s="103" t="s">
        <v>7</v>
      </c>
      <c r="E23" s="19" t="s">
        <v>66</v>
      </c>
      <c r="F23" s="107"/>
      <c r="G23" s="84" t="s">
        <v>67</v>
      </c>
      <c r="H23" s="91" t="s">
        <v>67</v>
      </c>
      <c r="I23" s="89"/>
      <c r="J23" s="108" t="s">
        <v>34</v>
      </c>
    </row>
    <row r="24" spans="1:10" s="4" customFormat="1" ht="30" customHeight="1" thickTop="1" thickBot="1" x14ac:dyDescent="0.2">
      <c r="A24" s="88" t="s">
        <v>21</v>
      </c>
      <c r="B24" s="109"/>
      <c r="C24" s="109" t="s">
        <v>7</v>
      </c>
      <c r="D24" s="78"/>
      <c r="E24" s="78"/>
      <c r="F24" s="78"/>
      <c r="G24" s="110"/>
      <c r="H24" s="111"/>
      <c r="I24" s="78"/>
      <c r="J24" s="109" t="s">
        <v>34</v>
      </c>
    </row>
    <row r="25" spans="1:10" s="12" customFormat="1" ht="20.100000000000001" customHeight="1" thickBot="1" x14ac:dyDescent="0.2"/>
    <row r="26" spans="1:10" s="1" customFormat="1" ht="30" customHeight="1" thickBot="1" x14ac:dyDescent="0.2">
      <c r="A26" s="79" t="s">
        <v>81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 x14ac:dyDescent="0.15">
      <c r="A27" s="278"/>
      <c r="B27" s="279"/>
      <c r="C27" s="279"/>
      <c r="D27" s="279"/>
      <c r="E27" s="279"/>
      <c r="F27" s="279"/>
      <c r="G27" s="279"/>
      <c r="H27" s="279"/>
      <c r="I27" s="279"/>
      <c r="J27" s="280"/>
    </row>
    <row r="28" spans="1:10" s="9" customFormat="1" ht="24" customHeight="1" x14ac:dyDescent="0.15">
      <c r="A28" s="264"/>
      <c r="B28" s="265"/>
      <c r="C28" s="265"/>
      <c r="D28" s="265"/>
      <c r="E28" s="265"/>
      <c r="F28" s="265"/>
      <c r="G28" s="265"/>
      <c r="H28" s="265"/>
      <c r="I28" s="265"/>
      <c r="J28" s="266"/>
    </row>
    <row r="29" spans="1:10" s="9" customFormat="1" ht="24" customHeight="1" x14ac:dyDescent="0.15">
      <c r="A29" s="264"/>
      <c r="B29" s="265"/>
      <c r="C29" s="265"/>
      <c r="D29" s="265"/>
      <c r="E29" s="265"/>
      <c r="F29" s="265"/>
      <c r="G29" s="265"/>
      <c r="H29" s="265"/>
      <c r="I29" s="265"/>
      <c r="J29" s="266"/>
    </row>
    <row r="30" spans="1:10" s="9" customFormat="1" ht="24" customHeight="1" x14ac:dyDescent="0.15">
      <c r="A30" s="264"/>
      <c r="B30" s="265"/>
      <c r="C30" s="265"/>
      <c r="D30" s="265"/>
      <c r="E30" s="265"/>
      <c r="F30" s="265"/>
      <c r="G30" s="265"/>
      <c r="H30" s="265"/>
      <c r="I30" s="265"/>
      <c r="J30" s="266"/>
    </row>
    <row r="31" spans="1:10" s="9" customFormat="1" ht="24" customHeight="1" x14ac:dyDescent="0.15">
      <c r="A31" s="264"/>
      <c r="B31" s="265"/>
      <c r="C31" s="265"/>
      <c r="D31" s="265"/>
      <c r="E31" s="265"/>
      <c r="F31" s="265"/>
      <c r="G31" s="265"/>
      <c r="H31" s="265"/>
      <c r="I31" s="265"/>
      <c r="J31" s="266"/>
    </row>
    <row r="32" spans="1:10" s="9" customFormat="1" ht="24" customHeight="1" thickBot="1" x14ac:dyDescent="0.2">
      <c r="A32" s="253"/>
      <c r="B32" s="254"/>
      <c r="C32" s="254"/>
      <c r="D32" s="254"/>
      <c r="E32" s="254"/>
      <c r="F32" s="254"/>
      <c r="G32" s="254"/>
      <c r="H32" s="254"/>
      <c r="I32" s="254"/>
      <c r="J32" s="255"/>
    </row>
  </sheetData>
  <mergeCells count="21"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  <mergeCell ref="A3:J3"/>
    <mergeCell ref="C5:D5"/>
    <mergeCell ref="G5:H5"/>
    <mergeCell ref="C6:D6"/>
    <mergeCell ref="G6:H6"/>
    <mergeCell ref="A32:J32"/>
    <mergeCell ref="A9:A10"/>
    <mergeCell ref="B9:B10"/>
    <mergeCell ref="C9:C10"/>
    <mergeCell ref="D9:D10"/>
    <mergeCell ref="A29:J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workbookViewId="0"/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7" t="s">
        <v>183</v>
      </c>
      <c r="D1" s="2" t="s">
        <v>125</v>
      </c>
    </row>
    <row r="3" spans="1:8" s="1" customFormat="1" ht="18" customHeight="1" x14ac:dyDescent="0.15">
      <c r="C3" s="18" t="s">
        <v>68</v>
      </c>
      <c r="D3" s="20"/>
    </row>
    <row r="4" spans="1:8" s="1" customFormat="1" ht="18" customHeight="1" x14ac:dyDescent="0.15">
      <c r="B4" s="2"/>
      <c r="C4" s="6" t="s">
        <v>40</v>
      </c>
      <c r="D4" s="20"/>
    </row>
    <row r="5" spans="1:8" s="1" customFormat="1" ht="18" customHeight="1" x14ac:dyDescent="0.15">
      <c r="C5" s="6" t="s">
        <v>41</v>
      </c>
      <c r="D5" s="20"/>
    </row>
    <row r="6" spans="1:8" s="1" customFormat="1" ht="17.25" customHeight="1" x14ac:dyDescent="0.15"/>
    <row r="7" spans="1:8" s="1" customFormat="1" ht="30" customHeight="1" x14ac:dyDescent="0.15">
      <c r="A7" s="242" t="s">
        <v>35</v>
      </c>
      <c r="B7" s="242"/>
      <c r="C7" s="242"/>
      <c r="D7" s="242"/>
      <c r="H7" s="24"/>
    </row>
    <row r="8" spans="1:8" s="1" customFormat="1" ht="14.25" thickBot="1" x14ac:dyDescent="0.2"/>
    <row r="9" spans="1:8" s="1" customFormat="1" ht="30" customHeight="1" x14ac:dyDescent="0.15">
      <c r="A9" s="26" t="s">
        <v>36</v>
      </c>
      <c r="B9" s="27" t="s">
        <v>37</v>
      </c>
      <c r="C9" s="28" t="s">
        <v>69</v>
      </c>
      <c r="D9" s="42" t="s">
        <v>70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39</v>
      </c>
      <c r="B11" s="306"/>
      <c r="C11" s="307"/>
      <c r="D11" s="308"/>
    </row>
    <row r="12" spans="1:8" s="1" customFormat="1" ht="13.5" customHeight="1" thickBot="1" x14ac:dyDescent="0.2">
      <c r="A12" s="24"/>
      <c r="B12" s="24"/>
      <c r="C12" s="24"/>
      <c r="D12" s="24"/>
    </row>
    <row r="13" spans="1:8" s="1" customFormat="1" ht="24" customHeight="1" x14ac:dyDescent="0.15">
      <c r="A13" s="26" t="s">
        <v>8</v>
      </c>
      <c r="B13" s="27" t="s">
        <v>10</v>
      </c>
      <c r="C13" s="27" t="s">
        <v>22</v>
      </c>
      <c r="D13" s="42" t="s">
        <v>9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23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309" t="s">
        <v>43</v>
      </c>
      <c r="B17" s="310"/>
      <c r="C17" s="310"/>
      <c r="D17" s="311"/>
    </row>
    <row r="18" spans="1:4" s="1" customFormat="1" ht="17.25" customHeight="1" x14ac:dyDescent="0.15">
      <c r="A18" s="312" t="s">
        <v>71</v>
      </c>
      <c r="B18" s="313"/>
      <c r="C18" s="313"/>
      <c r="D18" s="314"/>
    </row>
    <row r="19" spans="1:4" s="1" customFormat="1" ht="17.25" customHeight="1" x14ac:dyDescent="0.15">
      <c r="A19" s="43" t="s">
        <v>48</v>
      </c>
      <c r="B19" s="193" t="s">
        <v>45</v>
      </c>
      <c r="C19" s="195"/>
      <c r="D19" s="50" t="s">
        <v>46</v>
      </c>
    </row>
    <row r="20" spans="1:4" ht="21.95" customHeight="1" x14ac:dyDescent="0.15">
      <c r="A20" s="53" t="s">
        <v>47</v>
      </c>
      <c r="B20" s="317"/>
      <c r="C20" s="318"/>
      <c r="D20" s="49"/>
    </row>
    <row r="21" spans="1:4" ht="21.95" customHeight="1" x14ac:dyDescent="0.15">
      <c r="A21" s="52" t="s">
        <v>47</v>
      </c>
      <c r="B21" s="287"/>
      <c r="C21" s="288"/>
      <c r="D21" s="45"/>
    </row>
    <row r="22" spans="1:4" ht="21.95" customHeight="1" x14ac:dyDescent="0.15">
      <c r="A22" s="52" t="s">
        <v>47</v>
      </c>
      <c r="B22" s="287"/>
      <c r="C22" s="288"/>
      <c r="D22" s="45"/>
    </row>
    <row r="23" spans="1:4" ht="21.95" customHeight="1" x14ac:dyDescent="0.15">
      <c r="A23" s="52" t="s">
        <v>47</v>
      </c>
      <c r="B23" s="289"/>
      <c r="C23" s="290"/>
      <c r="D23" s="45"/>
    </row>
    <row r="24" spans="1:4" ht="21.95" customHeight="1" x14ac:dyDescent="0.15">
      <c r="A24" s="52" t="s">
        <v>47</v>
      </c>
      <c r="B24" s="289"/>
      <c r="C24" s="290"/>
      <c r="D24" s="45"/>
    </row>
    <row r="25" spans="1:4" ht="21.95" customHeight="1" x14ac:dyDescent="0.15">
      <c r="A25" s="52" t="s">
        <v>47</v>
      </c>
      <c r="B25" s="289"/>
      <c r="C25" s="290"/>
      <c r="D25" s="45"/>
    </row>
    <row r="26" spans="1:4" ht="21.95" customHeight="1" x14ac:dyDescent="0.15">
      <c r="A26" s="52" t="s">
        <v>47</v>
      </c>
      <c r="B26" s="289"/>
      <c r="C26" s="290"/>
      <c r="D26" s="45"/>
    </row>
    <row r="27" spans="1:4" ht="21.95" customHeight="1" x14ac:dyDescent="0.15">
      <c r="A27" s="52" t="s">
        <v>47</v>
      </c>
      <c r="B27" s="289"/>
      <c r="C27" s="290"/>
      <c r="D27" s="45"/>
    </row>
    <row r="28" spans="1:4" ht="21.95" customHeight="1" thickBot="1" x14ac:dyDescent="0.2">
      <c r="A28" s="52" t="s">
        <v>47</v>
      </c>
      <c r="B28" s="293"/>
      <c r="C28" s="294"/>
      <c r="D28" s="46"/>
    </row>
    <row r="29" spans="1:4" ht="17.25" customHeight="1" thickTop="1" x14ac:dyDescent="0.15">
      <c r="A29" s="297" t="s">
        <v>58</v>
      </c>
      <c r="B29" s="298"/>
      <c r="C29" s="298"/>
      <c r="D29" s="299"/>
    </row>
    <row r="30" spans="1:4" ht="17.25" customHeight="1" x14ac:dyDescent="0.15">
      <c r="A30" s="54" t="s">
        <v>48</v>
      </c>
      <c r="B30" s="315" t="s">
        <v>45</v>
      </c>
      <c r="C30" s="316"/>
      <c r="D30" s="51" t="s">
        <v>72</v>
      </c>
    </row>
    <row r="31" spans="1:4" ht="21.95" customHeight="1" x14ac:dyDescent="0.15">
      <c r="A31" s="52" t="s">
        <v>73</v>
      </c>
      <c r="B31" s="295"/>
      <c r="C31" s="296"/>
      <c r="D31" s="319" t="s">
        <v>49</v>
      </c>
    </row>
    <row r="32" spans="1:4" ht="21.95" customHeight="1" x14ac:dyDescent="0.15">
      <c r="A32" s="52" t="s">
        <v>74</v>
      </c>
      <c r="B32" s="289"/>
      <c r="C32" s="290"/>
      <c r="D32" s="282"/>
    </row>
    <row r="33" spans="1:4" ht="21.95" customHeight="1" x14ac:dyDescent="0.15">
      <c r="A33" s="52" t="s">
        <v>74</v>
      </c>
      <c r="B33" s="289"/>
      <c r="C33" s="290"/>
      <c r="D33" s="281" t="s">
        <v>50</v>
      </c>
    </row>
    <row r="34" spans="1:4" ht="21.95" customHeight="1" thickBot="1" x14ac:dyDescent="0.2">
      <c r="A34" s="52" t="s">
        <v>75</v>
      </c>
      <c r="B34" s="289"/>
      <c r="C34" s="290"/>
      <c r="D34" s="282"/>
    </row>
    <row r="35" spans="1:4" s="1" customFormat="1" ht="17.25" customHeight="1" thickTop="1" x14ac:dyDescent="0.15">
      <c r="A35" s="47" t="s">
        <v>42</v>
      </c>
      <c r="B35" s="302" t="s">
        <v>76</v>
      </c>
      <c r="C35" s="303"/>
      <c r="D35" s="86" t="s">
        <v>77</v>
      </c>
    </row>
    <row r="36" spans="1:4" s="1" customFormat="1" ht="21.95" customHeight="1" x14ac:dyDescent="0.15">
      <c r="A36" s="37"/>
      <c r="B36" s="304"/>
      <c r="C36" s="305"/>
      <c r="D36" s="34"/>
    </row>
    <row r="37" spans="1:4" s="1" customFormat="1" ht="21.95" customHeight="1" x14ac:dyDescent="0.15">
      <c r="A37" s="37"/>
      <c r="B37" s="283"/>
      <c r="C37" s="284"/>
      <c r="D37" s="34"/>
    </row>
    <row r="38" spans="1:4" s="1" customFormat="1" ht="21.95" customHeight="1" x14ac:dyDescent="0.15">
      <c r="A38" s="37"/>
      <c r="B38" s="283"/>
      <c r="C38" s="284"/>
      <c r="D38" s="34"/>
    </row>
    <row r="39" spans="1:4" ht="21.95" customHeight="1" x14ac:dyDescent="0.15">
      <c r="A39" s="38"/>
      <c r="B39" s="300"/>
      <c r="C39" s="301"/>
      <c r="D39" s="35"/>
    </row>
    <row r="40" spans="1:4" ht="21.95" customHeight="1" x14ac:dyDescent="0.15">
      <c r="A40" s="38"/>
      <c r="B40" s="289"/>
      <c r="C40" s="290"/>
      <c r="D40" s="35"/>
    </row>
    <row r="41" spans="1:4" ht="21.95" customHeight="1" x14ac:dyDescent="0.15">
      <c r="A41" s="38"/>
      <c r="B41" s="289"/>
      <c r="C41" s="290"/>
      <c r="D41" s="35"/>
    </row>
    <row r="42" spans="1:4" ht="21.95" customHeight="1" thickBot="1" x14ac:dyDescent="0.2">
      <c r="A42" s="39"/>
      <c r="B42" s="293"/>
      <c r="C42" s="294"/>
      <c r="D42" s="36"/>
    </row>
    <row r="43" spans="1:4" ht="21.95" customHeight="1" thickTop="1" x14ac:dyDescent="0.15">
      <c r="A43" s="291" t="s">
        <v>44</v>
      </c>
      <c r="B43" s="292"/>
      <c r="C43" s="48" t="s">
        <v>78</v>
      </c>
      <c r="D43" s="44" t="s">
        <v>79</v>
      </c>
    </row>
    <row r="44" spans="1:4" ht="38.25" customHeight="1" thickBot="1" x14ac:dyDescent="0.2">
      <c r="A44" s="285"/>
      <c r="B44" s="286"/>
      <c r="C44" s="40"/>
      <c r="D44" s="41"/>
    </row>
    <row r="45" spans="1:4" ht="30" customHeight="1" x14ac:dyDescent="0.15"/>
  </sheetData>
  <mergeCells count="32"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workbookViewId="0"/>
  </sheetViews>
  <sheetFormatPr defaultRowHeight="13.5" x14ac:dyDescent="0.1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 x14ac:dyDescent="0.15">
      <c r="A1" s="87" t="s">
        <v>183</v>
      </c>
      <c r="F1" s="2" t="s">
        <v>126</v>
      </c>
    </row>
    <row r="3" spans="1:6" s="1" customFormat="1" ht="20.25" customHeight="1" x14ac:dyDescent="0.15">
      <c r="F3" s="2"/>
    </row>
    <row r="4" spans="1:6" s="1" customFormat="1" ht="30" customHeight="1" x14ac:dyDescent="0.15">
      <c r="B4" s="122"/>
      <c r="E4" s="21" t="s">
        <v>106</v>
      </c>
      <c r="F4" s="20"/>
    </row>
    <row r="5" spans="1:6" s="1" customFormat="1" ht="30" customHeight="1" x14ac:dyDescent="0.15">
      <c r="B5" s="123" t="s">
        <v>107</v>
      </c>
      <c r="E5" s="21" t="s">
        <v>11</v>
      </c>
      <c r="F5" s="124" t="s">
        <v>128</v>
      </c>
    </row>
    <row r="6" spans="1:6" s="1" customFormat="1" ht="30" customHeight="1" x14ac:dyDescent="0.15">
      <c r="B6" s="125"/>
      <c r="E6" s="126"/>
      <c r="F6" s="24"/>
    </row>
    <row r="7" spans="1:6" s="1" customFormat="1" ht="30" customHeight="1" x14ac:dyDescent="0.15">
      <c r="A7" s="242" t="s">
        <v>108</v>
      </c>
      <c r="B7" s="242"/>
      <c r="C7" s="242"/>
      <c r="D7" s="242"/>
      <c r="E7" s="242"/>
      <c r="F7" s="242"/>
    </row>
    <row r="8" spans="1:6" s="1" customFormat="1" ht="30" customHeight="1" x14ac:dyDescent="0.15">
      <c r="A8" s="320" t="s">
        <v>68</v>
      </c>
      <c r="B8" s="320"/>
      <c r="C8" s="321"/>
      <c r="D8" s="321"/>
      <c r="E8" s="321"/>
      <c r="F8" s="321"/>
    </row>
    <row r="9" spans="1:6" s="1" customFormat="1" ht="30" customHeight="1" x14ac:dyDescent="0.15">
      <c r="A9" s="322" t="s">
        <v>14</v>
      </c>
      <c r="B9" s="323"/>
      <c r="C9" s="321"/>
      <c r="D9" s="321"/>
      <c r="E9" s="321"/>
      <c r="F9" s="321"/>
    </row>
    <row r="10" spans="1:6" s="1" customFormat="1" ht="30" customHeight="1" x14ac:dyDescent="0.15">
      <c r="A10" s="320" t="s">
        <v>109</v>
      </c>
      <c r="B10" s="320"/>
      <c r="C10" s="321"/>
      <c r="D10" s="321"/>
      <c r="E10" s="321"/>
      <c r="F10" s="321"/>
    </row>
    <row r="11" spans="1:6" s="1" customFormat="1" ht="30" customHeight="1" x14ac:dyDescent="0.15">
      <c r="A11" s="324" t="s">
        <v>110</v>
      </c>
      <c r="B11" s="324"/>
      <c r="C11" s="321"/>
      <c r="D11" s="321"/>
      <c r="E11" s="321"/>
      <c r="F11" s="321"/>
    </row>
    <row r="12" spans="1:6" s="1" customFormat="1" ht="30" customHeight="1" x14ac:dyDescent="0.15">
      <c r="A12" s="324" t="s">
        <v>117</v>
      </c>
      <c r="B12" s="324"/>
      <c r="C12" s="321"/>
      <c r="D12" s="321"/>
      <c r="E12" s="321"/>
      <c r="F12" s="321"/>
    </row>
    <row r="14" spans="1:6" x14ac:dyDescent="0.15">
      <c r="D14" s="8" t="s">
        <v>111</v>
      </c>
    </row>
    <row r="16" spans="1:6" ht="17.25" x14ac:dyDescent="0.2">
      <c r="F16" s="127" t="s">
        <v>112</v>
      </c>
    </row>
    <row r="17" spans="1:6" ht="39.950000000000003" customHeight="1" x14ac:dyDescent="0.15">
      <c r="A17" s="128"/>
      <c r="B17" s="128"/>
      <c r="C17" s="128"/>
      <c r="D17" s="128"/>
      <c r="E17" s="128"/>
      <c r="F17" s="128"/>
    </row>
    <row r="18" spans="1:6" ht="39.950000000000003" customHeight="1" x14ac:dyDescent="0.15"/>
    <row r="21" spans="1:6" s="1" customFormat="1" x14ac:dyDescent="0.15"/>
    <row r="22" spans="1:6" s="1" customFormat="1" ht="30" customHeight="1" x14ac:dyDescent="0.15"/>
    <row r="23" spans="1:6" s="1" customFormat="1" ht="30" customHeight="1" x14ac:dyDescent="0.15"/>
    <row r="24" spans="1:6" s="1" customFormat="1" ht="30" customHeight="1" x14ac:dyDescent="0.15"/>
    <row r="25" spans="1:6" s="1" customFormat="1" ht="30" customHeight="1" x14ac:dyDescent="0.15"/>
    <row r="26" spans="1:6" s="1" customFormat="1" ht="30" customHeight="1" x14ac:dyDescent="0.15"/>
    <row r="27" spans="1:6" s="1" customFormat="1" ht="30" customHeight="1" x14ac:dyDescent="0.15"/>
    <row r="28" spans="1:6" s="1" customFormat="1" ht="30" customHeight="1" x14ac:dyDescent="0.15"/>
    <row r="29" spans="1:6" s="1" customFormat="1" ht="30" customHeight="1" x14ac:dyDescent="0.15"/>
    <row r="30" spans="1:6" s="1" customFormat="1" ht="30" customHeight="1" x14ac:dyDescent="0.15"/>
  </sheetData>
  <mergeCells count="11">
    <mergeCell ref="C10:F10"/>
    <mergeCell ref="A11:B11"/>
    <mergeCell ref="C11:F11"/>
    <mergeCell ref="A12:B12"/>
    <mergeCell ref="C12:F12"/>
    <mergeCell ref="A10:B10"/>
    <mergeCell ref="A7:F7"/>
    <mergeCell ref="A8:B8"/>
    <mergeCell ref="C8:F8"/>
    <mergeCell ref="A9:B9"/>
    <mergeCell ref="C9:F9"/>
  </mergeCells>
  <phoneticPr fontId="2"/>
  <printOptions horizont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workbookViewId="0"/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7" t="s">
        <v>118</v>
      </c>
      <c r="E1" s="2" t="s">
        <v>129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11</v>
      </c>
      <c r="D4" s="365" t="s">
        <v>128</v>
      </c>
      <c r="E4" s="366"/>
    </row>
    <row r="5" spans="1:8" s="1" customFormat="1" ht="45" customHeight="1" x14ac:dyDescent="0.15">
      <c r="A5" s="242" t="s">
        <v>51</v>
      </c>
      <c r="B5" s="242"/>
      <c r="C5" s="242"/>
      <c r="D5" s="242"/>
      <c r="E5" s="242"/>
    </row>
    <row r="6" spans="1:8" s="1" customFormat="1" ht="18" customHeight="1" x14ac:dyDescent="0.15">
      <c r="A6" s="3"/>
      <c r="B6" s="3"/>
      <c r="C6" s="21" t="s">
        <v>52</v>
      </c>
      <c r="D6" s="357"/>
      <c r="E6" s="358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14</v>
      </c>
      <c r="B8" s="56" t="s">
        <v>32</v>
      </c>
      <c r="C8" s="56" t="s">
        <v>19</v>
      </c>
      <c r="D8" s="367" t="s">
        <v>16</v>
      </c>
      <c r="E8" s="368"/>
    </row>
    <row r="9" spans="1:8" s="5" customFormat="1" ht="30" customHeight="1" x14ac:dyDescent="0.15">
      <c r="A9" s="7"/>
      <c r="B9" s="7"/>
      <c r="C9" s="7"/>
      <c r="D9" s="369"/>
      <c r="E9" s="370"/>
    </row>
    <row r="10" spans="1:8" s="5" customFormat="1" ht="30" customHeight="1" x14ac:dyDescent="0.15">
      <c r="A10" s="371" t="s">
        <v>15</v>
      </c>
      <c r="B10" s="372"/>
      <c r="C10" s="372"/>
      <c r="D10" s="372"/>
      <c r="E10" s="373"/>
      <c r="G10" s="59"/>
      <c r="H10" s="59"/>
    </row>
    <row r="11" spans="1:8" s="5" customFormat="1" ht="30" customHeight="1" x14ac:dyDescent="0.15">
      <c r="A11" s="354"/>
      <c r="B11" s="355"/>
      <c r="C11" s="355"/>
      <c r="D11" s="355"/>
      <c r="E11" s="356"/>
      <c r="G11" s="59"/>
      <c r="H11" s="59"/>
    </row>
    <row r="12" spans="1:8" s="5" customFormat="1" ht="30" customHeight="1" x14ac:dyDescent="0.15">
      <c r="A12" s="354"/>
      <c r="B12" s="355"/>
      <c r="C12" s="355"/>
      <c r="D12" s="355"/>
      <c r="E12" s="356"/>
      <c r="G12" s="59"/>
      <c r="H12" s="59"/>
    </row>
    <row r="13" spans="1:8" s="5" customFormat="1" ht="30" customHeight="1" x14ac:dyDescent="0.15">
      <c r="A13" s="359"/>
      <c r="B13" s="360"/>
      <c r="C13" s="360"/>
      <c r="D13" s="360"/>
      <c r="E13" s="361"/>
    </row>
    <row r="14" spans="1:8" s="5" customFormat="1" ht="30" customHeight="1" x14ac:dyDescent="0.15">
      <c r="A14" s="362" t="s">
        <v>80</v>
      </c>
      <c r="B14" s="363"/>
      <c r="C14" s="363"/>
      <c r="D14" s="363"/>
      <c r="E14" s="364"/>
    </row>
    <row r="15" spans="1:8" s="5" customFormat="1" ht="30" customHeight="1" x14ac:dyDescent="0.15">
      <c r="A15" s="337"/>
      <c r="B15" s="338"/>
      <c r="C15" s="338"/>
      <c r="D15" s="338"/>
      <c r="E15" s="339"/>
      <c r="F15" s="59"/>
    </row>
    <row r="16" spans="1:8" s="5" customFormat="1" ht="30" customHeight="1" x14ac:dyDescent="0.15">
      <c r="A16" s="342"/>
      <c r="B16" s="343"/>
      <c r="C16" s="343"/>
      <c r="D16" s="343"/>
      <c r="E16" s="344"/>
      <c r="F16" s="59"/>
    </row>
    <row r="17" spans="1:6" s="55" customFormat="1" ht="30" customHeight="1" x14ac:dyDescent="0.2">
      <c r="A17" s="345"/>
      <c r="B17" s="346"/>
      <c r="C17" s="346"/>
      <c r="D17" s="346"/>
      <c r="E17" s="347"/>
      <c r="F17" s="60"/>
    </row>
    <row r="18" spans="1:6" s="55" customFormat="1" ht="30" customHeight="1" thickBot="1" x14ac:dyDescent="0.25">
      <c r="A18" s="348"/>
      <c r="B18" s="349"/>
      <c r="C18" s="349"/>
      <c r="D18" s="349"/>
      <c r="E18" s="350"/>
      <c r="F18" s="60"/>
    </row>
    <row r="19" spans="1:6" s="5" customFormat="1" ht="30" customHeight="1" thickTop="1" x14ac:dyDescent="0.15">
      <c r="A19" s="57" t="s">
        <v>17</v>
      </c>
      <c r="B19" s="58"/>
      <c r="C19" s="58"/>
      <c r="D19" s="340"/>
      <c r="E19" s="341"/>
    </row>
    <row r="20" spans="1:6" s="5" customFormat="1" ht="30" customHeight="1" x14ac:dyDescent="0.15">
      <c r="A20" s="328"/>
      <c r="B20" s="329"/>
      <c r="C20" s="329"/>
      <c r="D20" s="329"/>
      <c r="E20" s="330"/>
    </row>
    <row r="21" spans="1:6" s="5" customFormat="1" ht="30" customHeight="1" x14ac:dyDescent="0.15">
      <c r="A21" s="325"/>
      <c r="B21" s="326"/>
      <c r="C21" s="326"/>
      <c r="D21" s="326"/>
      <c r="E21" s="327"/>
    </row>
    <row r="22" spans="1:6" s="55" customFormat="1" ht="30" customHeight="1" x14ac:dyDescent="0.2">
      <c r="A22" s="331"/>
      <c r="B22" s="332"/>
      <c r="C22" s="332"/>
      <c r="D22" s="332"/>
      <c r="E22" s="333"/>
    </row>
    <row r="23" spans="1:6" s="55" customFormat="1" ht="30" customHeight="1" thickBot="1" x14ac:dyDescent="0.25">
      <c r="A23" s="351"/>
      <c r="B23" s="352"/>
      <c r="C23" s="352"/>
      <c r="D23" s="352"/>
      <c r="E23" s="353"/>
    </row>
    <row r="24" spans="1:6" s="5" customFormat="1" ht="30" customHeight="1" thickTop="1" x14ac:dyDescent="0.15">
      <c r="A24" s="15" t="s">
        <v>18</v>
      </c>
      <c r="B24" s="16"/>
      <c r="C24" s="16"/>
      <c r="D24" s="340"/>
      <c r="E24" s="341"/>
    </row>
    <row r="25" spans="1:6" s="5" customFormat="1" ht="30" customHeight="1" x14ac:dyDescent="0.15">
      <c r="A25" s="328"/>
      <c r="B25" s="329"/>
      <c r="C25" s="329"/>
      <c r="D25" s="329"/>
      <c r="E25" s="330"/>
    </row>
    <row r="26" spans="1:6" s="5" customFormat="1" ht="30" customHeight="1" x14ac:dyDescent="0.15">
      <c r="A26" s="325"/>
      <c r="B26" s="326"/>
      <c r="C26" s="326"/>
      <c r="D26" s="326"/>
      <c r="E26" s="327"/>
    </row>
    <row r="27" spans="1:6" s="55" customFormat="1" ht="30" customHeight="1" x14ac:dyDescent="0.2">
      <c r="A27" s="331"/>
      <c r="B27" s="332"/>
      <c r="C27" s="332"/>
      <c r="D27" s="332"/>
      <c r="E27" s="333"/>
    </row>
    <row r="28" spans="1:6" s="55" customFormat="1" ht="30" customHeight="1" x14ac:dyDescent="0.2">
      <c r="A28" s="334"/>
      <c r="B28" s="335"/>
      <c r="C28" s="335"/>
      <c r="D28" s="335"/>
      <c r="E28" s="336"/>
    </row>
  </sheetData>
  <mergeCells count="24">
    <mergeCell ref="D4:E4"/>
    <mergeCell ref="D8:E8"/>
    <mergeCell ref="D9:E9"/>
    <mergeCell ref="A10:E10"/>
    <mergeCell ref="A11:E11"/>
    <mergeCell ref="A12:E12"/>
    <mergeCell ref="D6:E6"/>
    <mergeCell ref="A5:E5"/>
    <mergeCell ref="A13:E13"/>
    <mergeCell ref="A14:E14"/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"/>
  <sheetViews>
    <sheetView workbookViewId="0"/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7" t="s">
        <v>184</v>
      </c>
      <c r="E1" s="2" t="s">
        <v>130</v>
      </c>
    </row>
    <row r="2" spans="1:5" x14ac:dyDescent="0.15">
      <c r="E2" s="2"/>
    </row>
    <row r="3" spans="1:5" x14ac:dyDescent="0.15">
      <c r="E3" s="2"/>
    </row>
    <row r="4" spans="1:5" ht="24" x14ac:dyDescent="0.15">
      <c r="A4" s="242" t="s">
        <v>53</v>
      </c>
      <c r="B4" s="242"/>
      <c r="C4" s="242"/>
      <c r="D4" s="242"/>
      <c r="E4" s="242"/>
    </row>
    <row r="5" spans="1:5" s="5" customFormat="1" ht="15" customHeight="1" x14ac:dyDescent="0.15"/>
    <row r="6" spans="1:5" s="9" customFormat="1" ht="30" customHeight="1" x14ac:dyDescent="0.15">
      <c r="C6" s="61" t="s">
        <v>24</v>
      </c>
      <c r="D6" s="11"/>
    </row>
    <row r="7" spans="1:5" s="9" customFormat="1" ht="30" customHeight="1" x14ac:dyDescent="0.15">
      <c r="C7" s="61" t="s">
        <v>56</v>
      </c>
      <c r="D7" s="11"/>
    </row>
    <row r="8" spans="1:5" s="9" customFormat="1" ht="15" customHeight="1" x14ac:dyDescent="0.15"/>
    <row r="9" spans="1:5" s="9" customFormat="1" ht="30" customHeight="1" x14ac:dyDescent="0.15">
      <c r="A9" s="374" t="s">
        <v>12</v>
      </c>
      <c r="B9" s="10" t="s">
        <v>54</v>
      </c>
      <c r="C9" s="13"/>
      <c r="D9" s="17"/>
      <c r="E9" s="14"/>
    </row>
    <row r="10" spans="1:5" s="9" customFormat="1" ht="30" customHeight="1" x14ac:dyDescent="0.15">
      <c r="A10" s="375"/>
      <c r="B10" s="10" t="s">
        <v>38</v>
      </c>
      <c r="C10" s="13"/>
      <c r="D10" s="17"/>
      <c r="E10" s="14"/>
    </row>
    <row r="11" spans="1:5" s="9" customFormat="1" ht="30" customHeight="1" x14ac:dyDescent="0.15">
      <c r="A11" s="376"/>
      <c r="B11" s="10" t="s">
        <v>55</v>
      </c>
      <c r="C11" s="13"/>
      <c r="D11" s="17"/>
      <c r="E11" s="14"/>
    </row>
    <row r="12" spans="1:5" s="9" customFormat="1" ht="30" customHeight="1" x14ac:dyDescent="0.15">
      <c r="A12" s="62" t="s">
        <v>13</v>
      </c>
      <c r="B12" s="63"/>
      <c r="C12" s="63"/>
      <c r="D12" s="63"/>
      <c r="E12" s="64"/>
    </row>
    <row r="13" spans="1:5" s="9" customFormat="1" ht="30" customHeight="1" x14ac:dyDescent="0.15">
      <c r="A13" s="65"/>
      <c r="B13" s="66"/>
      <c r="C13" s="66"/>
      <c r="D13" s="66"/>
      <c r="E13" s="67"/>
    </row>
    <row r="14" spans="1:5" s="9" customFormat="1" ht="30" customHeight="1" x14ac:dyDescent="0.15">
      <c r="A14" s="65"/>
      <c r="B14" s="66"/>
      <c r="C14" s="66"/>
      <c r="D14" s="66"/>
      <c r="E14" s="67"/>
    </row>
    <row r="15" spans="1:5" s="9" customFormat="1" ht="30" customHeight="1" x14ac:dyDescent="0.15">
      <c r="A15" s="65"/>
      <c r="B15" s="66"/>
      <c r="C15" s="66"/>
      <c r="D15" s="66"/>
      <c r="E15" s="67"/>
    </row>
    <row r="16" spans="1:5" s="9" customFormat="1" ht="30" customHeight="1" x14ac:dyDescent="0.15">
      <c r="A16" s="68"/>
      <c r="B16" s="69"/>
      <c r="C16" s="69"/>
      <c r="D16" s="69"/>
      <c r="E16" s="70"/>
    </row>
    <row r="17" spans="1:5" s="9" customFormat="1" ht="30" customHeight="1" x14ac:dyDescent="0.15">
      <c r="A17" s="71"/>
      <c r="B17" s="72"/>
      <c r="C17" s="72"/>
      <c r="D17" s="72"/>
      <c r="E17" s="73"/>
    </row>
    <row r="18" spans="1:5" s="9" customFormat="1" ht="5.25" customHeight="1" x14ac:dyDescent="0.15"/>
    <row r="19" spans="1:5" s="9" customFormat="1" ht="30" customHeight="1" x14ac:dyDescent="0.15">
      <c r="A19" s="74" t="s">
        <v>26</v>
      </c>
      <c r="B19" s="63"/>
      <c r="C19" s="63"/>
      <c r="D19" s="13" t="s">
        <v>20</v>
      </c>
      <c r="E19" s="14"/>
    </row>
    <row r="20" spans="1:5" s="9" customFormat="1" ht="30" customHeight="1" x14ac:dyDescent="0.15">
      <c r="A20" s="65"/>
      <c r="B20" s="66"/>
      <c r="C20" s="66"/>
      <c r="D20" s="66"/>
      <c r="E20" s="67"/>
    </row>
    <row r="21" spans="1:5" s="9" customFormat="1" ht="30" customHeight="1" x14ac:dyDescent="0.15">
      <c r="A21" s="65"/>
      <c r="B21" s="66"/>
      <c r="C21" s="66"/>
      <c r="D21" s="66"/>
      <c r="E21" s="67"/>
    </row>
    <row r="22" spans="1:5" s="9" customFormat="1" ht="30" customHeight="1" x14ac:dyDescent="0.15">
      <c r="A22" s="71"/>
      <c r="B22" s="72"/>
      <c r="C22" s="72"/>
      <c r="D22" s="72"/>
      <c r="E22" s="73"/>
    </row>
    <row r="23" spans="1:5" s="9" customFormat="1" ht="5.25" customHeight="1" x14ac:dyDescent="0.15"/>
    <row r="24" spans="1:5" s="9" customFormat="1" ht="30" customHeight="1" x14ac:dyDescent="0.15">
      <c r="A24" s="74" t="s">
        <v>27</v>
      </c>
      <c r="B24" s="63"/>
      <c r="C24" s="63"/>
      <c r="D24" s="13" t="s">
        <v>20</v>
      </c>
      <c r="E24" s="14"/>
    </row>
    <row r="25" spans="1:5" s="9" customFormat="1" ht="30" customHeight="1" x14ac:dyDescent="0.15">
      <c r="A25" s="65"/>
      <c r="B25" s="66"/>
      <c r="C25" s="66"/>
      <c r="D25" s="66"/>
      <c r="E25" s="67"/>
    </row>
    <row r="26" spans="1:5" s="9" customFormat="1" ht="30" customHeight="1" x14ac:dyDescent="0.15">
      <c r="A26" s="68"/>
      <c r="B26" s="69"/>
      <c r="C26" s="69"/>
      <c r="D26" s="69"/>
      <c r="E26" s="70"/>
    </row>
    <row r="27" spans="1:5" s="9" customFormat="1" ht="30" customHeight="1" x14ac:dyDescent="0.15">
      <c r="A27" s="71"/>
      <c r="B27" s="72"/>
      <c r="C27" s="72"/>
      <c r="D27" s="72"/>
      <c r="E27" s="73"/>
    </row>
    <row r="28" spans="1:5" s="9" customFormat="1" ht="5.25" customHeight="1" x14ac:dyDescent="0.15"/>
    <row r="29" spans="1:5" s="9" customFormat="1" ht="30" customHeight="1" x14ac:dyDescent="0.15">
      <c r="A29" s="74" t="s">
        <v>28</v>
      </c>
      <c r="B29" s="63"/>
      <c r="C29" s="63"/>
      <c r="D29" s="13" t="s">
        <v>20</v>
      </c>
      <c r="E29" s="14"/>
    </row>
    <row r="30" spans="1:5" s="9" customFormat="1" ht="30" customHeight="1" x14ac:dyDescent="0.15">
      <c r="A30" s="65"/>
      <c r="B30" s="66"/>
      <c r="C30" s="66"/>
      <c r="D30" s="63"/>
      <c r="E30" s="112"/>
    </row>
    <row r="31" spans="1:5" s="9" customFormat="1" ht="30" customHeight="1" x14ac:dyDescent="0.15">
      <c r="A31" s="65"/>
      <c r="B31" s="66"/>
      <c r="C31" s="66"/>
      <c r="D31" s="66"/>
      <c r="E31" s="70"/>
    </row>
    <row r="32" spans="1:5" s="9" customFormat="1" ht="30" customHeight="1" x14ac:dyDescent="0.15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【ホ】51-22-2乗務記録(NPO)</vt:lpstr>
      <vt:lpstr>【ヘ】51-23-1運転者台帳（福祉系）</vt:lpstr>
      <vt:lpstr>【ト】51-23-3運転者証 (福祉系)</vt:lpstr>
      <vt:lpstr>【チ】51-25-2事故記録</vt:lpstr>
      <vt:lpstr>【リ】51-30-2苦情処理</vt:lpstr>
      <vt:lpstr>'【イ】51-3車両の一覧'!Print_Area</vt:lpstr>
      <vt:lpstr>'【ト】51-23-3運転者証 (福祉系)'!Print_Area</vt:lpstr>
      <vt:lpstr>'【ハ】51-29旅客の名簿（福祉系）'!Print_Area</vt:lpstr>
      <vt:lpstr>'【ホ】51-22-2乗務記録(NPO)'!Print_Area</vt:lpstr>
      <vt:lpstr>'【ロ】51-3運転者の一覧'!Print_Area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川口 智子</cp:lastModifiedBy>
  <cp:lastPrinted>2022-03-31T06:07:37Z</cp:lastPrinted>
  <dcterms:created xsi:type="dcterms:W3CDTF">2006-06-21T16:55:02Z</dcterms:created>
  <dcterms:modified xsi:type="dcterms:W3CDTF">2022-12-07T07:38:55Z</dcterms:modified>
</cp:coreProperties>
</file>