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総務課\★スターオフィス・キャビネット★\08_法規行政係\999_例規審査データ\240401_240301令和6年度\240709_幼児課(彦根市特定教育・保育施設等整備運営補助金交付要綱の一部改正)\改正後様式_改1\"/>
    </mc:Choice>
  </mc:AlternateContent>
  <xr:revisionPtr revIDLastSave="0" documentId="13_ncr:1_{BA636DFF-C6A3-4006-B785-4267B9AD22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2号の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4" i="1" l="1"/>
</calcChain>
</file>

<file path=xl/sharedStrings.xml><?xml version="1.0" encoding="utf-8"?>
<sst xmlns="http://schemas.openxmlformats.org/spreadsheetml/2006/main" count="64" uniqueCount="41">
  <si>
    <t>　　　場合は休日出勤日を計上すること)。</t>
    <phoneticPr fontId="4"/>
  </si>
  <si>
    <t>(注2)「配置期間における勤務予定日数」欄は、有給休暇等を除く実勤務日数を0.5日単位で記入すること(ただし、休日勤務がある</t>
    <rPh sb="1" eb="2">
      <t>チュウ</t>
    </rPh>
    <rPh sb="5" eb="7">
      <t>ハイチ</t>
    </rPh>
    <rPh sb="7" eb="9">
      <t>キカン</t>
    </rPh>
    <rPh sb="13" eb="15">
      <t>キンム</t>
    </rPh>
    <rPh sb="15" eb="17">
      <t>ヨテイ</t>
    </rPh>
    <rPh sb="17" eb="19">
      <t>ニッスウ</t>
    </rPh>
    <rPh sb="20" eb="21">
      <t>ラン</t>
    </rPh>
    <rPh sb="23" eb="25">
      <t>ユウキュウ</t>
    </rPh>
    <rPh sb="25" eb="27">
      <t>キュウカ</t>
    </rPh>
    <rPh sb="27" eb="28">
      <t>トウ</t>
    </rPh>
    <rPh sb="29" eb="30">
      <t>ノゾ</t>
    </rPh>
    <rPh sb="31" eb="32">
      <t>ジツ</t>
    </rPh>
    <rPh sb="32" eb="34">
      <t>キンム</t>
    </rPh>
    <rPh sb="34" eb="36">
      <t>ニッスウ</t>
    </rPh>
    <rPh sb="40" eb="41">
      <t>ヒ</t>
    </rPh>
    <rPh sb="41" eb="43">
      <t>タンイ</t>
    </rPh>
    <rPh sb="44" eb="46">
      <t>キニュウ</t>
    </rPh>
    <rPh sb="55" eb="57">
      <t>キュウジツ</t>
    </rPh>
    <rPh sb="57" eb="59">
      <t>キンム</t>
    </rPh>
    <phoneticPr fontId="4"/>
  </si>
  <si>
    <t>(注1)「勤務形態」欄には、常勤職員の場合は(常)、非常勤職員の場合は(非)と記入すること。</t>
    <rPh sb="1" eb="2">
      <t>チュウ</t>
    </rPh>
    <rPh sb="5" eb="7">
      <t>キンム</t>
    </rPh>
    <rPh sb="7" eb="9">
      <t>ケイタイ</t>
    </rPh>
    <rPh sb="10" eb="11">
      <t>ラン</t>
    </rPh>
    <rPh sb="14" eb="16">
      <t>ジョウキン</t>
    </rPh>
    <rPh sb="16" eb="18">
      <t>ショクイン</t>
    </rPh>
    <rPh sb="19" eb="21">
      <t>バアイ</t>
    </rPh>
    <rPh sb="23" eb="24">
      <t>ジョウ</t>
    </rPh>
    <rPh sb="26" eb="29">
      <t>ヒジョウキン</t>
    </rPh>
    <rPh sb="29" eb="31">
      <t>ショクイン</t>
    </rPh>
    <rPh sb="32" eb="34">
      <t>バアイ</t>
    </rPh>
    <rPh sb="36" eb="37">
      <t>ヒ</t>
    </rPh>
    <rPh sb="39" eb="41">
      <t>キニュウ</t>
    </rPh>
    <phoneticPr fontId="4"/>
  </si>
  <si>
    <t>－</t>
    <phoneticPr fontId="4"/>
  </si>
  <si>
    <t>合計</t>
    <rPh sb="0" eb="2">
      <t>ゴウケイ</t>
    </rPh>
    <phoneticPr fontId="4"/>
  </si>
  <si>
    <t>円</t>
    <rPh sb="0" eb="1">
      <t>エン</t>
    </rPh>
    <phoneticPr fontId="4"/>
  </si>
  <si>
    <t>備考</t>
    <rPh sb="0" eb="2">
      <t>ビコウ</t>
    </rPh>
    <phoneticPr fontId="4"/>
  </si>
  <si>
    <t>配置期間における
給与支払い予定額</t>
    <rPh sb="0" eb="2">
      <t>ハイチ</t>
    </rPh>
    <rPh sb="2" eb="4">
      <t>キカン</t>
    </rPh>
    <rPh sb="9" eb="11">
      <t>キュウヨ</t>
    </rPh>
    <rPh sb="11" eb="13">
      <t>シハラ</t>
    </rPh>
    <rPh sb="14" eb="17">
      <t>ヨテイガク</t>
    </rPh>
    <phoneticPr fontId="4"/>
  </si>
  <si>
    <t>配置予定期間における勤務予定日数</t>
    <rPh sb="0" eb="2">
      <t>ハイチ</t>
    </rPh>
    <rPh sb="2" eb="4">
      <t>ヨテイ</t>
    </rPh>
    <rPh sb="4" eb="6">
      <t>キカン</t>
    </rPh>
    <rPh sb="10" eb="12">
      <t>キンム</t>
    </rPh>
    <rPh sb="12" eb="14">
      <t>ヨテイ</t>
    </rPh>
    <rPh sb="14" eb="16">
      <t>ニッスウ</t>
    </rPh>
    <phoneticPr fontId="4"/>
  </si>
  <si>
    <t>配置予定期間</t>
    <rPh sb="0" eb="2">
      <t>ハイチ</t>
    </rPh>
    <rPh sb="2" eb="4">
      <t>ヨテイ</t>
    </rPh>
    <rPh sb="4" eb="6">
      <t>キカン</t>
    </rPh>
    <phoneticPr fontId="4"/>
  </si>
  <si>
    <t>保育士登録年月日・登録番号　　　　　　　　　または保育士資格の取得年月日　　　　　　　　　・証明書番号</t>
    <phoneticPr fontId="4"/>
  </si>
  <si>
    <t>勤務
形態</t>
    <rPh sb="0" eb="2">
      <t>キンム</t>
    </rPh>
    <rPh sb="3" eb="5">
      <t>ケイタイ</t>
    </rPh>
    <phoneticPr fontId="4"/>
  </si>
  <si>
    <t>氏名</t>
    <rPh sb="0" eb="2">
      <t>シメイ</t>
    </rPh>
    <phoneticPr fontId="4"/>
  </si>
  <si>
    <t>　2　専任保育士の状況</t>
    <rPh sb="3" eb="5">
      <t>センニン</t>
    </rPh>
    <rPh sb="5" eb="8">
      <t>ホイクシ</t>
    </rPh>
    <rPh sb="9" eb="11">
      <t>ジョウキョウ</t>
    </rPh>
    <phoneticPr fontId="4"/>
  </si>
  <si>
    <t>名</t>
    <rPh sb="0" eb="1">
      <t>メイ</t>
    </rPh>
    <phoneticPr fontId="4"/>
  </si>
  <si>
    <t>％</t>
    <phoneticPr fontId="4"/>
  </si>
  <si>
    <t>b/a</t>
    <phoneticPr fontId="4"/>
  </si>
  <si>
    <t xml:space="preserve"> b</t>
    <phoneticPr fontId="4"/>
  </si>
  <si>
    <t>a</t>
    <phoneticPr fontId="4"/>
  </si>
  <si>
    <t>4歳以上児</t>
    <rPh sb="1" eb="2">
      <t>サイ</t>
    </rPh>
    <rPh sb="2" eb="4">
      <t>イジョウ</t>
    </rPh>
    <rPh sb="4" eb="5">
      <t>ジ</t>
    </rPh>
    <phoneticPr fontId="4"/>
  </si>
  <si>
    <t>3歳児</t>
    <rPh sb="1" eb="2">
      <t>サイ</t>
    </rPh>
    <rPh sb="2" eb="3">
      <t>ジ</t>
    </rPh>
    <phoneticPr fontId="4"/>
  </si>
  <si>
    <t>2歳児</t>
    <rPh sb="1" eb="2">
      <t>サイ</t>
    </rPh>
    <rPh sb="2" eb="3">
      <t>ジ</t>
    </rPh>
    <phoneticPr fontId="4"/>
  </si>
  <si>
    <t>1歳児</t>
    <rPh sb="1" eb="2">
      <t>サイ</t>
    </rPh>
    <rPh sb="2" eb="3">
      <t>ジ</t>
    </rPh>
    <phoneticPr fontId="4"/>
  </si>
  <si>
    <t>0歳児</t>
    <rPh sb="1" eb="2">
      <t>サイ</t>
    </rPh>
    <rPh sb="2" eb="3">
      <t>ジ</t>
    </rPh>
    <phoneticPr fontId="4"/>
  </si>
  <si>
    <t>入所率</t>
    <rPh sb="0" eb="2">
      <t>ニュウショ</t>
    </rPh>
    <rPh sb="2" eb="3">
      <t>リツ</t>
    </rPh>
    <phoneticPr fontId="4"/>
  </si>
  <si>
    <t>補助金
対象児童数</t>
    <rPh sb="0" eb="3">
      <t>ホジョキン</t>
    </rPh>
    <rPh sb="4" eb="6">
      <t>タイショウ</t>
    </rPh>
    <rPh sb="6" eb="8">
      <t>ジドウ</t>
    </rPh>
    <rPh sb="8" eb="9">
      <t>スウ</t>
    </rPh>
    <phoneticPr fontId="4"/>
  </si>
  <si>
    <t>定員</t>
    <rPh sb="0" eb="2">
      <t>テイイン</t>
    </rPh>
    <phoneticPr fontId="4"/>
  </si>
  <si>
    <t>月1日現在）</t>
    <rPh sb="0" eb="1">
      <t>ツキ</t>
    </rPh>
    <rPh sb="2" eb="3">
      <t>ヒ</t>
    </rPh>
    <rPh sb="3" eb="5">
      <t>ゲンザイ</t>
    </rPh>
    <phoneticPr fontId="4"/>
  </si>
  <si>
    <t>4</t>
    <phoneticPr fontId="4"/>
  </si>
  <si>
    <t>（</t>
    <phoneticPr fontId="4"/>
  </si>
  <si>
    <t>　1　保育所の状況</t>
    <rPh sb="3" eb="6">
      <t>ホイクショ</t>
    </rPh>
    <rPh sb="7" eb="9">
      <t>ジョウキョウ</t>
    </rPh>
    <phoneticPr fontId="4"/>
  </si>
  <si>
    <t>保育所名</t>
    <rPh sb="0" eb="4">
      <t>ホイクショメイ</t>
    </rPh>
    <phoneticPr fontId="4"/>
  </si>
  <si>
    <t>年度　家庭支援推進保育事業計画書</t>
    <rPh sb="0" eb="2">
      <t>ネンド</t>
    </rPh>
    <rPh sb="3" eb="5">
      <t>カテイ</t>
    </rPh>
    <rPh sb="5" eb="7">
      <t>シエン</t>
    </rPh>
    <rPh sb="7" eb="9">
      <t>スイシン</t>
    </rPh>
    <rPh sb="9" eb="11">
      <t>ホイク</t>
    </rPh>
    <rPh sb="11" eb="13">
      <t>ジギョウ</t>
    </rPh>
    <rPh sb="13" eb="16">
      <t>ケイカクショ</t>
    </rPh>
    <phoneticPr fontId="4"/>
  </si>
  <si>
    <t>入所児童数</t>
    <rPh sb="0" eb="2">
      <t>ニュウショ</t>
    </rPh>
    <rPh sb="2" eb="5">
      <t>ジドウスウ</t>
    </rPh>
    <phoneticPr fontId="4"/>
  </si>
  <si>
    <t xml:space="preserve">  様式第2号の7(第5条関係)</t>
    <rPh sb="2" eb="4">
      <t>ヨウシキ</t>
    </rPh>
    <rPh sb="4" eb="5">
      <t>ダイ</t>
    </rPh>
    <rPh sb="6" eb="7">
      <t>ゴウ</t>
    </rPh>
    <rPh sb="10" eb="11">
      <t>ダイ</t>
    </rPh>
    <rPh sb="12" eb="13">
      <t>ジョウ</t>
    </rPh>
    <rPh sb="13" eb="15">
      <t>カンケイ</t>
    </rPh>
    <phoneticPr fontId="4"/>
  </si>
  <si>
    <t>日</t>
    <rPh sb="0" eb="1">
      <t>ヒ</t>
    </rPh>
    <phoneticPr fontId="3"/>
  </si>
  <si>
    <t>～</t>
    <phoneticPr fontId="3"/>
  </si>
  <si>
    <t>月</t>
    <rPh sb="0" eb="1">
      <t>ツキ</t>
    </rPh>
    <phoneticPr fontId="3"/>
  </si>
  <si>
    <t xml:space="preserve"> </t>
    <phoneticPr fontId="3"/>
  </si>
  <si>
    <t>―</t>
    <phoneticPr fontId="3"/>
  </si>
  <si>
    <t>(注)　4月1日現在で記入すること</t>
    <rPh sb="1" eb="2">
      <t>チュウ</t>
    </rPh>
    <rPh sb="5" eb="6">
      <t>ガツ</t>
    </rPh>
    <rPh sb="7" eb="8">
      <t>ヒ</t>
    </rPh>
    <rPh sb="8" eb="10">
      <t>ゲンザイ</t>
    </rPh>
    <rPh sb="11" eb="13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</si>
</sst>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/>
    <xf numFmtId="0" fontId="2" fillId="0" borderId="0"/>
    <xf numFmtId="0" fontId="6" fillId="0" borderId="0">
      <alignment vertical="center"/>
    </xf>
    <xf numFmtId="0" fontId="9" fillId="0" borderId="0"/>
  </cellStyleXfs>
  <cellXfs count="13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/>
    <xf numFmtId="0" fontId="2" fillId="0" borderId="26" xfId="1" applyFont="1" applyBorder="1" applyAlignment="1">
      <alignment horizontal="center" vertical="center"/>
    </xf>
    <xf numFmtId="0" fontId="2" fillId="0" borderId="21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0" xfId="1" quotePrefix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/>
    <xf numFmtId="0" fontId="2" fillId="0" borderId="21" xfId="1" applyFont="1" applyBorder="1" applyAlignment="1">
      <alignment horizontal="right" vertical="center"/>
    </xf>
    <xf numFmtId="0" fontId="2" fillId="0" borderId="29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24" xfId="2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 shrinkToFit="1"/>
    </xf>
    <xf numFmtId="0" fontId="2" fillId="0" borderId="3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28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right" vertical="center"/>
    </xf>
    <xf numFmtId="3" fontId="2" fillId="0" borderId="19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3" fontId="2" fillId="0" borderId="24" xfId="1" applyNumberFormat="1" applyFont="1" applyBorder="1" applyAlignment="1">
      <alignment horizontal="right" vertical="center"/>
    </xf>
    <xf numFmtId="0" fontId="2" fillId="0" borderId="34" xfId="1" applyFont="1" applyBorder="1" applyAlignment="1">
      <alignment horizontal="distributed" vertical="center" justifyLastLine="1"/>
    </xf>
    <xf numFmtId="0" fontId="2" fillId="0" borderId="31" xfId="1" applyFont="1" applyBorder="1" applyAlignment="1">
      <alignment horizontal="distributed" vertical="center" justifyLastLine="1"/>
    </xf>
    <xf numFmtId="0" fontId="2" fillId="0" borderId="33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distributed" vertical="center" justifyLastLine="1"/>
    </xf>
    <xf numFmtId="0" fontId="2" fillId="0" borderId="0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27" xfId="1" applyFont="1" applyBorder="1" applyAlignment="1">
      <alignment horizontal="distributed" vertical="center" justifyLastLine="1"/>
    </xf>
    <xf numFmtId="0" fontId="2" fillId="0" borderId="24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32" xfId="1" applyFont="1" applyBorder="1" applyAlignment="1">
      <alignment horizontal="center" vertical="center" wrapText="1" shrinkToFit="1"/>
    </xf>
    <xf numFmtId="0" fontId="2" fillId="0" borderId="33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41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right" vertical="center"/>
    </xf>
    <xf numFmtId="3" fontId="2" fillId="0" borderId="7" xfId="1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3" fontId="2" fillId="0" borderId="15" xfId="1" applyNumberFormat="1" applyFont="1" applyBorder="1" applyAlignment="1">
      <alignment horizontal="right" vertical="center"/>
    </xf>
    <xf numFmtId="3" fontId="2" fillId="0" borderId="14" xfId="1" applyNumberFormat="1" applyFont="1" applyBorder="1" applyAlignment="1">
      <alignment horizontal="right" vertical="center"/>
    </xf>
    <xf numFmtId="3" fontId="2" fillId="0" borderId="20" xfId="1" applyNumberFormat="1" applyFont="1" applyBorder="1" applyAlignment="1">
      <alignment horizontal="center" vertical="center" shrinkToFit="1"/>
    </xf>
    <xf numFmtId="3" fontId="2" fillId="0" borderId="19" xfId="1" applyNumberFormat="1" applyFont="1" applyBorder="1" applyAlignment="1">
      <alignment horizontal="center" vertical="center" shrinkToFit="1"/>
    </xf>
    <xf numFmtId="3" fontId="2" fillId="0" borderId="11" xfId="1" applyNumberFormat="1" applyFont="1" applyBorder="1" applyAlignment="1">
      <alignment horizontal="center" vertical="center" shrinkToFit="1"/>
    </xf>
    <xf numFmtId="3" fontId="2" fillId="0" borderId="0" xfId="1" applyNumberFormat="1" applyFont="1" applyBorder="1" applyAlignment="1">
      <alignment horizontal="center" vertical="center" shrinkToFit="1"/>
    </xf>
    <xf numFmtId="3" fontId="2" fillId="0" borderId="3" xfId="1" applyNumberFormat="1" applyFont="1" applyBorder="1" applyAlignment="1">
      <alignment horizontal="center" vertical="center" shrinkToFit="1"/>
    </xf>
    <xf numFmtId="3" fontId="2" fillId="0" borderId="2" xfId="1" applyNumberFormat="1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 3" xfId="3" xr:uid="{00000000-0005-0000-0000-000002000000}"/>
    <cellStyle name="標準 4" xfId="4" xr:uid="{00000000-0005-0000-0000-000003000000}"/>
    <cellStyle name="標準 5" xfId="5" xr:uid="{00000000-0005-0000-0000-000004000000}"/>
    <cellStyle name="標準_別記様式３（休日）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19"/>
  <sheetViews>
    <sheetView showGridLines="0" tabSelected="1" view="pageBreakPreview" zoomScaleNormal="100" zoomScaleSheetLayoutView="100" workbookViewId="0">
      <selection activeCell="AG10" sqref="AG10"/>
    </sheetView>
  </sheetViews>
  <sheetFormatPr defaultColWidth="3.25" defaultRowHeight="12"/>
  <cols>
    <col min="1" max="33" width="3.25" style="1" customWidth="1"/>
    <col min="34" max="34" width="3.125" style="1" customWidth="1"/>
    <col min="35" max="257" width="3.25" style="1"/>
    <col min="258" max="289" width="3.25" style="1" customWidth="1"/>
    <col min="290" max="290" width="3.125" style="1" customWidth="1"/>
    <col min="291" max="513" width="3.25" style="1"/>
    <col min="514" max="545" width="3.25" style="1" customWidth="1"/>
    <col min="546" max="546" width="3.125" style="1" customWidth="1"/>
    <col min="547" max="769" width="3.25" style="1"/>
    <col min="770" max="801" width="3.25" style="1" customWidth="1"/>
    <col min="802" max="802" width="3.125" style="1" customWidth="1"/>
    <col min="803" max="1025" width="3.25" style="1"/>
    <col min="1026" max="1057" width="3.25" style="1" customWidth="1"/>
    <col min="1058" max="1058" width="3.125" style="1" customWidth="1"/>
    <col min="1059" max="1281" width="3.25" style="1"/>
    <col min="1282" max="1313" width="3.25" style="1" customWidth="1"/>
    <col min="1314" max="1314" width="3.125" style="1" customWidth="1"/>
    <col min="1315" max="1537" width="3.25" style="1"/>
    <col min="1538" max="1569" width="3.25" style="1" customWidth="1"/>
    <col min="1570" max="1570" width="3.125" style="1" customWidth="1"/>
    <col min="1571" max="1793" width="3.25" style="1"/>
    <col min="1794" max="1825" width="3.25" style="1" customWidth="1"/>
    <col min="1826" max="1826" width="3.125" style="1" customWidth="1"/>
    <col min="1827" max="2049" width="3.25" style="1"/>
    <col min="2050" max="2081" width="3.25" style="1" customWidth="1"/>
    <col min="2082" max="2082" width="3.125" style="1" customWidth="1"/>
    <col min="2083" max="2305" width="3.25" style="1"/>
    <col min="2306" max="2337" width="3.25" style="1" customWidth="1"/>
    <col min="2338" max="2338" width="3.125" style="1" customWidth="1"/>
    <col min="2339" max="2561" width="3.25" style="1"/>
    <col min="2562" max="2593" width="3.25" style="1" customWidth="1"/>
    <col min="2594" max="2594" width="3.125" style="1" customWidth="1"/>
    <col min="2595" max="2817" width="3.25" style="1"/>
    <col min="2818" max="2849" width="3.25" style="1" customWidth="1"/>
    <col min="2850" max="2850" width="3.125" style="1" customWidth="1"/>
    <col min="2851" max="3073" width="3.25" style="1"/>
    <col min="3074" max="3105" width="3.25" style="1" customWidth="1"/>
    <col min="3106" max="3106" width="3.125" style="1" customWidth="1"/>
    <col min="3107" max="3329" width="3.25" style="1"/>
    <col min="3330" max="3361" width="3.25" style="1" customWidth="1"/>
    <col min="3362" max="3362" width="3.125" style="1" customWidth="1"/>
    <col min="3363" max="3585" width="3.25" style="1"/>
    <col min="3586" max="3617" width="3.25" style="1" customWidth="1"/>
    <col min="3618" max="3618" width="3.125" style="1" customWidth="1"/>
    <col min="3619" max="3841" width="3.25" style="1"/>
    <col min="3842" max="3873" width="3.25" style="1" customWidth="1"/>
    <col min="3874" max="3874" width="3.125" style="1" customWidth="1"/>
    <col min="3875" max="4097" width="3.25" style="1"/>
    <col min="4098" max="4129" width="3.25" style="1" customWidth="1"/>
    <col min="4130" max="4130" width="3.125" style="1" customWidth="1"/>
    <col min="4131" max="4353" width="3.25" style="1"/>
    <col min="4354" max="4385" width="3.25" style="1" customWidth="1"/>
    <col min="4386" max="4386" width="3.125" style="1" customWidth="1"/>
    <col min="4387" max="4609" width="3.25" style="1"/>
    <col min="4610" max="4641" width="3.25" style="1" customWidth="1"/>
    <col min="4642" max="4642" width="3.125" style="1" customWidth="1"/>
    <col min="4643" max="4865" width="3.25" style="1"/>
    <col min="4866" max="4897" width="3.25" style="1" customWidth="1"/>
    <col min="4898" max="4898" width="3.125" style="1" customWidth="1"/>
    <col min="4899" max="5121" width="3.25" style="1"/>
    <col min="5122" max="5153" width="3.25" style="1" customWidth="1"/>
    <col min="5154" max="5154" width="3.125" style="1" customWidth="1"/>
    <col min="5155" max="5377" width="3.25" style="1"/>
    <col min="5378" max="5409" width="3.25" style="1" customWidth="1"/>
    <col min="5410" max="5410" width="3.125" style="1" customWidth="1"/>
    <col min="5411" max="5633" width="3.25" style="1"/>
    <col min="5634" max="5665" width="3.25" style="1" customWidth="1"/>
    <col min="5666" max="5666" width="3.125" style="1" customWidth="1"/>
    <col min="5667" max="5889" width="3.25" style="1"/>
    <col min="5890" max="5921" width="3.25" style="1" customWidth="1"/>
    <col min="5922" max="5922" width="3.125" style="1" customWidth="1"/>
    <col min="5923" max="6145" width="3.25" style="1"/>
    <col min="6146" max="6177" width="3.25" style="1" customWidth="1"/>
    <col min="6178" max="6178" width="3.125" style="1" customWidth="1"/>
    <col min="6179" max="6401" width="3.25" style="1"/>
    <col min="6402" max="6433" width="3.25" style="1" customWidth="1"/>
    <col min="6434" max="6434" width="3.125" style="1" customWidth="1"/>
    <col min="6435" max="6657" width="3.25" style="1"/>
    <col min="6658" max="6689" width="3.25" style="1" customWidth="1"/>
    <col min="6690" max="6690" width="3.125" style="1" customWidth="1"/>
    <col min="6691" max="6913" width="3.25" style="1"/>
    <col min="6914" max="6945" width="3.25" style="1" customWidth="1"/>
    <col min="6946" max="6946" width="3.125" style="1" customWidth="1"/>
    <col min="6947" max="7169" width="3.25" style="1"/>
    <col min="7170" max="7201" width="3.25" style="1" customWidth="1"/>
    <col min="7202" max="7202" width="3.125" style="1" customWidth="1"/>
    <col min="7203" max="7425" width="3.25" style="1"/>
    <col min="7426" max="7457" width="3.25" style="1" customWidth="1"/>
    <col min="7458" max="7458" width="3.125" style="1" customWidth="1"/>
    <col min="7459" max="7681" width="3.25" style="1"/>
    <col min="7682" max="7713" width="3.25" style="1" customWidth="1"/>
    <col min="7714" max="7714" width="3.125" style="1" customWidth="1"/>
    <col min="7715" max="7937" width="3.25" style="1"/>
    <col min="7938" max="7969" width="3.25" style="1" customWidth="1"/>
    <col min="7970" max="7970" width="3.125" style="1" customWidth="1"/>
    <col min="7971" max="8193" width="3.25" style="1"/>
    <col min="8194" max="8225" width="3.25" style="1" customWidth="1"/>
    <col min="8226" max="8226" width="3.125" style="1" customWidth="1"/>
    <col min="8227" max="8449" width="3.25" style="1"/>
    <col min="8450" max="8481" width="3.25" style="1" customWidth="1"/>
    <col min="8482" max="8482" width="3.125" style="1" customWidth="1"/>
    <col min="8483" max="8705" width="3.25" style="1"/>
    <col min="8706" max="8737" width="3.25" style="1" customWidth="1"/>
    <col min="8738" max="8738" width="3.125" style="1" customWidth="1"/>
    <col min="8739" max="8961" width="3.25" style="1"/>
    <col min="8962" max="8993" width="3.25" style="1" customWidth="1"/>
    <col min="8994" max="8994" width="3.125" style="1" customWidth="1"/>
    <col min="8995" max="9217" width="3.25" style="1"/>
    <col min="9218" max="9249" width="3.25" style="1" customWidth="1"/>
    <col min="9250" max="9250" width="3.125" style="1" customWidth="1"/>
    <col min="9251" max="9473" width="3.25" style="1"/>
    <col min="9474" max="9505" width="3.25" style="1" customWidth="1"/>
    <col min="9506" max="9506" width="3.125" style="1" customWidth="1"/>
    <col min="9507" max="9729" width="3.25" style="1"/>
    <col min="9730" max="9761" width="3.25" style="1" customWidth="1"/>
    <col min="9762" max="9762" width="3.125" style="1" customWidth="1"/>
    <col min="9763" max="9985" width="3.25" style="1"/>
    <col min="9986" max="10017" width="3.25" style="1" customWidth="1"/>
    <col min="10018" max="10018" width="3.125" style="1" customWidth="1"/>
    <col min="10019" max="10241" width="3.25" style="1"/>
    <col min="10242" max="10273" width="3.25" style="1" customWidth="1"/>
    <col min="10274" max="10274" width="3.125" style="1" customWidth="1"/>
    <col min="10275" max="10497" width="3.25" style="1"/>
    <col min="10498" max="10529" width="3.25" style="1" customWidth="1"/>
    <col min="10530" max="10530" width="3.125" style="1" customWidth="1"/>
    <col min="10531" max="10753" width="3.25" style="1"/>
    <col min="10754" max="10785" width="3.25" style="1" customWidth="1"/>
    <col min="10786" max="10786" width="3.125" style="1" customWidth="1"/>
    <col min="10787" max="11009" width="3.25" style="1"/>
    <col min="11010" max="11041" width="3.25" style="1" customWidth="1"/>
    <col min="11042" max="11042" width="3.125" style="1" customWidth="1"/>
    <col min="11043" max="11265" width="3.25" style="1"/>
    <col min="11266" max="11297" width="3.25" style="1" customWidth="1"/>
    <col min="11298" max="11298" width="3.125" style="1" customWidth="1"/>
    <col min="11299" max="11521" width="3.25" style="1"/>
    <col min="11522" max="11553" width="3.25" style="1" customWidth="1"/>
    <col min="11554" max="11554" width="3.125" style="1" customWidth="1"/>
    <col min="11555" max="11777" width="3.25" style="1"/>
    <col min="11778" max="11809" width="3.25" style="1" customWidth="1"/>
    <col min="11810" max="11810" width="3.125" style="1" customWidth="1"/>
    <col min="11811" max="12033" width="3.25" style="1"/>
    <col min="12034" max="12065" width="3.25" style="1" customWidth="1"/>
    <col min="12066" max="12066" width="3.125" style="1" customWidth="1"/>
    <col min="12067" max="12289" width="3.25" style="1"/>
    <col min="12290" max="12321" width="3.25" style="1" customWidth="1"/>
    <col min="12322" max="12322" width="3.125" style="1" customWidth="1"/>
    <col min="12323" max="12545" width="3.25" style="1"/>
    <col min="12546" max="12577" width="3.25" style="1" customWidth="1"/>
    <col min="12578" max="12578" width="3.125" style="1" customWidth="1"/>
    <col min="12579" max="12801" width="3.25" style="1"/>
    <col min="12802" max="12833" width="3.25" style="1" customWidth="1"/>
    <col min="12834" max="12834" width="3.125" style="1" customWidth="1"/>
    <col min="12835" max="13057" width="3.25" style="1"/>
    <col min="13058" max="13089" width="3.25" style="1" customWidth="1"/>
    <col min="13090" max="13090" width="3.125" style="1" customWidth="1"/>
    <col min="13091" max="13313" width="3.25" style="1"/>
    <col min="13314" max="13345" width="3.25" style="1" customWidth="1"/>
    <col min="13346" max="13346" width="3.125" style="1" customWidth="1"/>
    <col min="13347" max="13569" width="3.25" style="1"/>
    <col min="13570" max="13601" width="3.25" style="1" customWidth="1"/>
    <col min="13602" max="13602" width="3.125" style="1" customWidth="1"/>
    <col min="13603" max="13825" width="3.25" style="1"/>
    <col min="13826" max="13857" width="3.25" style="1" customWidth="1"/>
    <col min="13858" max="13858" width="3.125" style="1" customWidth="1"/>
    <col min="13859" max="14081" width="3.25" style="1"/>
    <col min="14082" max="14113" width="3.25" style="1" customWidth="1"/>
    <col min="14114" max="14114" width="3.125" style="1" customWidth="1"/>
    <col min="14115" max="14337" width="3.25" style="1"/>
    <col min="14338" max="14369" width="3.25" style="1" customWidth="1"/>
    <col min="14370" max="14370" width="3.125" style="1" customWidth="1"/>
    <col min="14371" max="14593" width="3.25" style="1"/>
    <col min="14594" max="14625" width="3.25" style="1" customWidth="1"/>
    <col min="14626" max="14626" width="3.125" style="1" customWidth="1"/>
    <col min="14627" max="14849" width="3.25" style="1"/>
    <col min="14850" max="14881" width="3.25" style="1" customWidth="1"/>
    <col min="14882" max="14882" width="3.125" style="1" customWidth="1"/>
    <col min="14883" max="15105" width="3.25" style="1"/>
    <col min="15106" max="15137" width="3.25" style="1" customWidth="1"/>
    <col min="15138" max="15138" width="3.125" style="1" customWidth="1"/>
    <col min="15139" max="15361" width="3.25" style="1"/>
    <col min="15362" max="15393" width="3.25" style="1" customWidth="1"/>
    <col min="15394" max="15394" width="3.125" style="1" customWidth="1"/>
    <col min="15395" max="15617" width="3.25" style="1"/>
    <col min="15618" max="15649" width="3.25" style="1" customWidth="1"/>
    <col min="15650" max="15650" width="3.125" style="1" customWidth="1"/>
    <col min="15651" max="15873" width="3.25" style="1"/>
    <col min="15874" max="15905" width="3.25" style="1" customWidth="1"/>
    <col min="15906" max="15906" width="3.125" style="1" customWidth="1"/>
    <col min="15907" max="16129" width="3.25" style="1"/>
    <col min="16130" max="16161" width="3.25" style="1" customWidth="1"/>
    <col min="16162" max="16162" width="3.125" style="1" customWidth="1"/>
    <col min="16163" max="16384" width="3.25" style="1"/>
  </cols>
  <sheetData>
    <row r="1" spans="1:41" ht="18" customHeight="1">
      <c r="A1" s="16" t="s">
        <v>34</v>
      </c>
    </row>
    <row r="2" spans="1:41" ht="18" customHeight="1">
      <c r="A2" s="100" t="s">
        <v>32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</row>
    <row r="3" spans="1:41" ht="15.75" customHeight="1">
      <c r="AB3" s="101"/>
      <c r="AC3" s="101"/>
      <c r="AD3" s="101"/>
      <c r="AE3" s="15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customHeight="1">
      <c r="AB4" s="101"/>
      <c r="AC4" s="101"/>
      <c r="AD4" s="101"/>
      <c r="AE4" s="25" t="s">
        <v>31</v>
      </c>
      <c r="AF4" s="18"/>
      <c r="AG4" s="18"/>
      <c r="AH4" s="118"/>
      <c r="AI4" s="118"/>
      <c r="AJ4" s="118"/>
      <c r="AK4" s="118"/>
      <c r="AL4" s="118"/>
      <c r="AM4" s="118"/>
      <c r="AN4" s="118"/>
      <c r="AO4" s="118"/>
    </row>
    <row r="5" spans="1:41" ht="15.75" customHeight="1" thickBot="1">
      <c r="A5" s="1" t="s">
        <v>30</v>
      </c>
      <c r="F5" s="13" t="s">
        <v>29</v>
      </c>
      <c r="G5" s="12" t="s">
        <v>28</v>
      </c>
      <c r="H5" s="1" t="s">
        <v>27</v>
      </c>
      <c r="AA5" s="1" t="s">
        <v>38</v>
      </c>
    </row>
    <row r="6" spans="1:41" ht="18" customHeight="1">
      <c r="B6" s="102" t="s">
        <v>26</v>
      </c>
      <c r="C6" s="103"/>
      <c r="D6" s="104"/>
      <c r="E6" s="108" t="s">
        <v>33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4"/>
      <c r="W6" s="109" t="s">
        <v>25</v>
      </c>
      <c r="X6" s="110"/>
      <c r="Y6" s="110"/>
      <c r="Z6" s="111"/>
      <c r="AA6" s="86" t="s">
        <v>24</v>
      </c>
      <c r="AB6" s="87"/>
      <c r="AC6" s="87"/>
      <c r="AD6" s="22"/>
    </row>
    <row r="7" spans="1:41" ht="15.75" customHeight="1">
      <c r="B7" s="67"/>
      <c r="C7" s="58"/>
      <c r="D7" s="68"/>
      <c r="E7" s="54" t="s">
        <v>23</v>
      </c>
      <c r="F7" s="55"/>
      <c r="G7" s="55"/>
      <c r="H7" s="54" t="s">
        <v>22</v>
      </c>
      <c r="I7" s="55"/>
      <c r="J7" s="55"/>
      <c r="K7" s="54" t="s">
        <v>21</v>
      </c>
      <c r="L7" s="55"/>
      <c r="M7" s="61"/>
      <c r="N7" s="55" t="s">
        <v>20</v>
      </c>
      <c r="O7" s="55"/>
      <c r="P7" s="55"/>
      <c r="Q7" s="115" t="s">
        <v>19</v>
      </c>
      <c r="R7" s="116"/>
      <c r="S7" s="117"/>
      <c r="T7" s="54" t="s">
        <v>4</v>
      </c>
      <c r="U7" s="55"/>
      <c r="V7" s="61"/>
      <c r="W7" s="112"/>
      <c r="X7" s="113"/>
      <c r="Y7" s="113"/>
      <c r="Z7" s="114"/>
      <c r="AA7" s="89"/>
      <c r="AB7" s="90"/>
      <c r="AC7" s="90"/>
      <c r="AD7" s="22"/>
    </row>
    <row r="8" spans="1:41" ht="15.75" customHeight="1">
      <c r="B8" s="105"/>
      <c r="C8" s="106"/>
      <c r="D8" s="107"/>
      <c r="E8" s="57"/>
      <c r="F8" s="58"/>
      <c r="G8" s="58"/>
      <c r="H8" s="57"/>
      <c r="I8" s="58"/>
      <c r="J8" s="58"/>
      <c r="K8" s="57"/>
      <c r="L8" s="58"/>
      <c r="M8" s="68"/>
      <c r="N8" s="58"/>
      <c r="O8" s="58"/>
      <c r="P8" s="58"/>
      <c r="Q8" s="51"/>
      <c r="R8" s="52"/>
      <c r="S8" s="85"/>
      <c r="T8" s="10"/>
      <c r="U8" s="11"/>
      <c r="V8" s="4" t="s">
        <v>18</v>
      </c>
      <c r="W8" s="10"/>
      <c r="X8" s="11"/>
      <c r="Y8" s="17"/>
      <c r="Z8" s="4" t="s">
        <v>17</v>
      </c>
      <c r="AA8" s="10"/>
      <c r="AB8" s="58" t="s">
        <v>16</v>
      </c>
      <c r="AC8" s="58"/>
      <c r="AD8" s="22"/>
    </row>
    <row r="9" spans="1:41" ht="15.75" customHeight="1">
      <c r="B9" s="60"/>
      <c r="C9" s="55"/>
      <c r="D9" s="61"/>
      <c r="E9" s="54"/>
      <c r="F9" s="55"/>
      <c r="G9" s="61"/>
      <c r="H9" s="54"/>
      <c r="I9" s="55"/>
      <c r="J9" s="61"/>
      <c r="K9" s="54"/>
      <c r="L9" s="55"/>
      <c r="M9" s="61"/>
      <c r="N9" s="54"/>
      <c r="O9" s="55"/>
      <c r="P9" s="61"/>
      <c r="Q9" s="54"/>
      <c r="R9" s="55"/>
      <c r="S9" s="61"/>
      <c r="T9" s="54"/>
      <c r="U9" s="55"/>
      <c r="V9" s="61"/>
      <c r="W9" s="54"/>
      <c r="X9" s="55"/>
      <c r="Y9" s="55"/>
      <c r="Z9" s="61"/>
      <c r="AA9" s="126"/>
      <c r="AB9" s="127"/>
      <c r="AC9" s="9"/>
      <c r="AD9" s="22"/>
    </row>
    <row r="10" spans="1:41" ht="15.75" customHeight="1">
      <c r="B10" s="99"/>
      <c r="C10" s="41"/>
      <c r="D10" s="42"/>
      <c r="E10" s="40"/>
      <c r="F10" s="41"/>
      <c r="G10" s="42"/>
      <c r="H10" s="40"/>
      <c r="I10" s="41"/>
      <c r="J10" s="42"/>
      <c r="K10" s="40"/>
      <c r="L10" s="41"/>
      <c r="M10" s="42"/>
      <c r="N10" s="40"/>
      <c r="O10" s="41"/>
      <c r="P10" s="42"/>
      <c r="Q10" s="40"/>
      <c r="R10" s="41"/>
      <c r="S10" s="42"/>
      <c r="T10" s="40"/>
      <c r="U10" s="41"/>
      <c r="V10" s="42"/>
      <c r="W10" s="40"/>
      <c r="X10" s="41"/>
      <c r="Y10" s="41"/>
      <c r="Z10" s="42"/>
      <c r="AA10" s="128"/>
      <c r="AB10" s="129"/>
      <c r="AC10" s="14" t="s">
        <v>15</v>
      </c>
      <c r="AD10" s="22"/>
    </row>
    <row r="11" spans="1:41" ht="15.75" customHeight="1" thickBot="1">
      <c r="B11" s="26"/>
      <c r="C11" s="7"/>
      <c r="D11" s="7" t="s">
        <v>14</v>
      </c>
      <c r="E11" s="27"/>
      <c r="F11" s="7"/>
      <c r="G11" s="7" t="s">
        <v>14</v>
      </c>
      <c r="H11" s="27"/>
      <c r="I11" s="7"/>
      <c r="J11" s="6" t="s">
        <v>14</v>
      </c>
      <c r="K11" s="27"/>
      <c r="L11" s="7"/>
      <c r="M11" s="6" t="s">
        <v>14</v>
      </c>
      <c r="N11" s="27"/>
      <c r="O11" s="7"/>
      <c r="P11" s="6" t="s">
        <v>14</v>
      </c>
      <c r="Q11" s="27"/>
      <c r="R11" s="7"/>
      <c r="S11" s="6" t="s">
        <v>14</v>
      </c>
      <c r="T11" s="27"/>
      <c r="U11" s="7"/>
      <c r="V11" s="6" t="s">
        <v>14</v>
      </c>
      <c r="W11" s="27"/>
      <c r="X11" s="7"/>
      <c r="Y11" s="19"/>
      <c r="Z11" s="6" t="s">
        <v>14</v>
      </c>
      <c r="AA11" s="130"/>
      <c r="AB11" s="131"/>
      <c r="AC11" s="7"/>
      <c r="AD11" s="22"/>
    </row>
    <row r="12" spans="1:41" s="3" customFormat="1" ht="21" customHeight="1">
      <c r="B12" s="20" t="s">
        <v>40</v>
      </c>
      <c r="Y12" s="20"/>
    </row>
    <row r="13" spans="1:41" ht="15.75" customHeight="1"/>
    <row r="14" spans="1:41" ht="15.75" customHeight="1" thickBot="1">
      <c r="A14" s="1" t="s">
        <v>13</v>
      </c>
    </row>
    <row r="15" spans="1:41" s="2" customFormat="1" ht="18" customHeight="1">
      <c r="B15" s="73" t="s">
        <v>12</v>
      </c>
      <c r="C15" s="74"/>
      <c r="D15" s="74"/>
      <c r="E15" s="74"/>
      <c r="F15" s="74"/>
      <c r="G15" s="74"/>
      <c r="H15" s="74"/>
      <c r="I15" s="75"/>
      <c r="J15" s="82" t="s">
        <v>11</v>
      </c>
      <c r="K15" s="46"/>
      <c r="L15" s="83"/>
      <c r="M15" s="86" t="s">
        <v>10</v>
      </c>
      <c r="N15" s="87"/>
      <c r="O15" s="87"/>
      <c r="P15" s="87"/>
      <c r="Q15" s="87"/>
      <c r="R15" s="87"/>
      <c r="S15" s="87"/>
      <c r="T15" s="87"/>
      <c r="U15" s="88"/>
      <c r="V15" s="95" t="s">
        <v>9</v>
      </c>
      <c r="W15" s="96"/>
      <c r="X15" s="96"/>
      <c r="Y15" s="96"/>
      <c r="Z15" s="96"/>
      <c r="AA15" s="82" t="s">
        <v>8</v>
      </c>
      <c r="AB15" s="46"/>
      <c r="AC15" s="83"/>
      <c r="AD15" s="86" t="s">
        <v>7</v>
      </c>
      <c r="AE15" s="87"/>
      <c r="AF15" s="87"/>
      <c r="AG15" s="87"/>
      <c r="AH15" s="87"/>
      <c r="AI15" s="88"/>
      <c r="AJ15" s="45" t="s">
        <v>6</v>
      </c>
      <c r="AK15" s="46"/>
      <c r="AL15" s="46"/>
      <c r="AM15" s="46"/>
      <c r="AN15" s="46"/>
      <c r="AO15" s="47"/>
    </row>
    <row r="16" spans="1:41" s="2" customFormat="1" ht="18" customHeight="1">
      <c r="B16" s="76"/>
      <c r="C16" s="77"/>
      <c r="D16" s="77"/>
      <c r="E16" s="77"/>
      <c r="F16" s="77"/>
      <c r="G16" s="77"/>
      <c r="H16" s="77"/>
      <c r="I16" s="78"/>
      <c r="J16" s="48"/>
      <c r="K16" s="49"/>
      <c r="L16" s="84"/>
      <c r="M16" s="89"/>
      <c r="N16" s="90"/>
      <c r="O16" s="90"/>
      <c r="P16" s="90"/>
      <c r="Q16" s="90"/>
      <c r="R16" s="90"/>
      <c r="S16" s="90"/>
      <c r="T16" s="90"/>
      <c r="U16" s="91"/>
      <c r="V16" s="40"/>
      <c r="W16" s="41"/>
      <c r="X16" s="41"/>
      <c r="Y16" s="41"/>
      <c r="Z16" s="41"/>
      <c r="AA16" s="48"/>
      <c r="AB16" s="49"/>
      <c r="AC16" s="84"/>
      <c r="AD16" s="89"/>
      <c r="AE16" s="90"/>
      <c r="AF16" s="90"/>
      <c r="AG16" s="90"/>
      <c r="AH16" s="90"/>
      <c r="AI16" s="91"/>
      <c r="AJ16" s="48"/>
      <c r="AK16" s="49"/>
      <c r="AL16" s="49"/>
      <c r="AM16" s="49"/>
      <c r="AN16" s="49"/>
      <c r="AO16" s="50"/>
    </row>
    <row r="17" spans="2:41" s="2" customFormat="1" ht="18" customHeight="1">
      <c r="B17" s="79"/>
      <c r="C17" s="80"/>
      <c r="D17" s="80"/>
      <c r="E17" s="80"/>
      <c r="F17" s="80"/>
      <c r="G17" s="80"/>
      <c r="H17" s="80"/>
      <c r="I17" s="81"/>
      <c r="J17" s="51"/>
      <c r="K17" s="52"/>
      <c r="L17" s="85"/>
      <c r="M17" s="92"/>
      <c r="N17" s="93"/>
      <c r="O17" s="93"/>
      <c r="P17" s="93"/>
      <c r="Q17" s="93"/>
      <c r="R17" s="93"/>
      <c r="S17" s="93"/>
      <c r="T17" s="93"/>
      <c r="U17" s="94"/>
      <c r="V17" s="57"/>
      <c r="W17" s="58"/>
      <c r="X17" s="58"/>
      <c r="Y17" s="58"/>
      <c r="Z17" s="58"/>
      <c r="AA17" s="51"/>
      <c r="AB17" s="52"/>
      <c r="AC17" s="85"/>
      <c r="AD17" s="92"/>
      <c r="AE17" s="93"/>
      <c r="AF17" s="93"/>
      <c r="AG17" s="93"/>
      <c r="AH17" s="93"/>
      <c r="AI17" s="94"/>
      <c r="AJ17" s="51"/>
      <c r="AK17" s="52"/>
      <c r="AL17" s="52"/>
      <c r="AM17" s="52"/>
      <c r="AN17" s="52"/>
      <c r="AO17" s="53"/>
    </row>
    <row r="18" spans="2:41" s="2" customFormat="1" ht="15" customHeight="1">
      <c r="B18" s="60"/>
      <c r="C18" s="55"/>
      <c r="D18" s="55"/>
      <c r="E18" s="55"/>
      <c r="F18" s="55"/>
      <c r="G18" s="55"/>
      <c r="H18" s="55"/>
      <c r="I18" s="61"/>
      <c r="J18" s="54"/>
      <c r="K18" s="55"/>
      <c r="L18" s="61"/>
      <c r="M18" s="54"/>
      <c r="N18" s="55"/>
      <c r="O18" s="55"/>
      <c r="P18" s="55"/>
      <c r="Q18" s="55"/>
      <c r="R18" s="55"/>
      <c r="S18" s="55"/>
      <c r="T18" s="55"/>
      <c r="U18" s="61"/>
      <c r="V18" s="97"/>
      <c r="W18" s="119" t="s">
        <v>37</v>
      </c>
      <c r="X18" s="119" t="s">
        <v>36</v>
      </c>
      <c r="Y18" s="119"/>
      <c r="Z18" s="98" t="s">
        <v>37</v>
      </c>
      <c r="AA18" s="54"/>
      <c r="AB18" s="55"/>
      <c r="AC18" s="8" t="s">
        <v>35</v>
      </c>
      <c r="AD18" s="69"/>
      <c r="AE18" s="70"/>
      <c r="AF18" s="70"/>
      <c r="AG18" s="70"/>
      <c r="AH18" s="70"/>
      <c r="AI18" s="5" t="s">
        <v>5</v>
      </c>
      <c r="AJ18" s="54"/>
      <c r="AK18" s="55"/>
      <c r="AL18" s="55"/>
      <c r="AM18" s="55"/>
      <c r="AN18" s="55"/>
      <c r="AO18" s="56"/>
    </row>
    <row r="19" spans="2:41" s="2" customFormat="1" ht="15" customHeight="1">
      <c r="B19" s="67"/>
      <c r="C19" s="58"/>
      <c r="D19" s="58"/>
      <c r="E19" s="58"/>
      <c r="F19" s="58"/>
      <c r="G19" s="58"/>
      <c r="H19" s="58"/>
      <c r="I19" s="68"/>
      <c r="J19" s="57"/>
      <c r="K19" s="58"/>
      <c r="L19" s="68"/>
      <c r="M19" s="57"/>
      <c r="N19" s="58"/>
      <c r="O19" s="58"/>
      <c r="P19" s="58"/>
      <c r="Q19" s="58"/>
      <c r="R19" s="58"/>
      <c r="S19" s="58"/>
      <c r="T19" s="58"/>
      <c r="U19" s="68"/>
      <c r="V19" s="92"/>
      <c r="W19" s="93"/>
      <c r="X19" s="93"/>
      <c r="Y19" s="93"/>
      <c r="Z19" s="94"/>
      <c r="AA19" s="57"/>
      <c r="AB19" s="58"/>
      <c r="AC19" s="23"/>
      <c r="AD19" s="71"/>
      <c r="AE19" s="72"/>
      <c r="AF19" s="72"/>
      <c r="AG19" s="72"/>
      <c r="AH19" s="72"/>
      <c r="AI19" s="4"/>
      <c r="AJ19" s="57"/>
      <c r="AK19" s="58"/>
      <c r="AL19" s="58"/>
      <c r="AM19" s="58"/>
      <c r="AN19" s="58"/>
      <c r="AO19" s="59"/>
    </row>
    <row r="20" spans="2:41" s="2" customFormat="1" ht="15" customHeight="1">
      <c r="B20" s="60"/>
      <c r="C20" s="55"/>
      <c r="D20" s="55"/>
      <c r="E20" s="55"/>
      <c r="F20" s="55"/>
      <c r="G20" s="55"/>
      <c r="H20" s="55"/>
      <c r="I20" s="61"/>
      <c r="J20" s="54"/>
      <c r="K20" s="55"/>
      <c r="L20" s="61"/>
      <c r="M20" s="54"/>
      <c r="N20" s="55"/>
      <c r="O20" s="55"/>
      <c r="P20" s="55"/>
      <c r="Q20" s="55"/>
      <c r="R20" s="55"/>
      <c r="S20" s="55"/>
      <c r="T20" s="55"/>
      <c r="U20" s="61"/>
      <c r="V20" s="97"/>
      <c r="W20" s="119" t="s">
        <v>37</v>
      </c>
      <c r="X20" s="119" t="s">
        <v>36</v>
      </c>
      <c r="Y20" s="119"/>
      <c r="Z20" s="98" t="s">
        <v>37</v>
      </c>
      <c r="AA20" s="54"/>
      <c r="AB20" s="55"/>
      <c r="AC20" s="8" t="s">
        <v>35</v>
      </c>
      <c r="AD20" s="69"/>
      <c r="AE20" s="70"/>
      <c r="AF20" s="70"/>
      <c r="AG20" s="70"/>
      <c r="AH20" s="70"/>
      <c r="AI20" s="21" t="s">
        <v>5</v>
      </c>
      <c r="AJ20" s="54"/>
      <c r="AK20" s="55"/>
      <c r="AL20" s="55"/>
      <c r="AM20" s="55"/>
      <c r="AN20" s="55"/>
      <c r="AO20" s="56"/>
    </row>
    <row r="21" spans="2:41" s="2" customFormat="1" ht="15" customHeight="1">
      <c r="B21" s="67"/>
      <c r="C21" s="58"/>
      <c r="D21" s="58"/>
      <c r="E21" s="58"/>
      <c r="F21" s="58"/>
      <c r="G21" s="58"/>
      <c r="H21" s="58"/>
      <c r="I21" s="68"/>
      <c r="J21" s="57"/>
      <c r="K21" s="58"/>
      <c r="L21" s="68"/>
      <c r="M21" s="57"/>
      <c r="N21" s="58"/>
      <c r="O21" s="58"/>
      <c r="P21" s="58"/>
      <c r="Q21" s="58"/>
      <c r="R21" s="58"/>
      <c r="S21" s="58"/>
      <c r="T21" s="58"/>
      <c r="U21" s="68"/>
      <c r="V21" s="92"/>
      <c r="W21" s="93"/>
      <c r="X21" s="93"/>
      <c r="Y21" s="93"/>
      <c r="Z21" s="94"/>
      <c r="AA21" s="57"/>
      <c r="AB21" s="58"/>
      <c r="AC21" s="23"/>
      <c r="AD21" s="71"/>
      <c r="AE21" s="72"/>
      <c r="AF21" s="72"/>
      <c r="AG21" s="72"/>
      <c r="AH21" s="72"/>
      <c r="AI21" s="23"/>
      <c r="AJ21" s="57"/>
      <c r="AK21" s="58"/>
      <c r="AL21" s="58"/>
      <c r="AM21" s="58"/>
      <c r="AN21" s="58"/>
      <c r="AO21" s="59"/>
    </row>
    <row r="22" spans="2:41" s="2" customFormat="1" ht="15" customHeight="1">
      <c r="B22" s="60"/>
      <c r="C22" s="55"/>
      <c r="D22" s="55"/>
      <c r="E22" s="55"/>
      <c r="F22" s="55"/>
      <c r="G22" s="55"/>
      <c r="H22" s="55"/>
      <c r="I22" s="61"/>
      <c r="J22" s="54"/>
      <c r="K22" s="55"/>
      <c r="L22" s="61"/>
      <c r="M22" s="54"/>
      <c r="N22" s="55"/>
      <c r="O22" s="55"/>
      <c r="P22" s="55"/>
      <c r="Q22" s="55"/>
      <c r="R22" s="55"/>
      <c r="S22" s="55"/>
      <c r="T22" s="55"/>
      <c r="U22" s="61"/>
      <c r="V22" s="97"/>
      <c r="W22" s="119" t="s">
        <v>37</v>
      </c>
      <c r="X22" s="119" t="s">
        <v>36</v>
      </c>
      <c r="Y22" s="119"/>
      <c r="Z22" s="98" t="s">
        <v>37</v>
      </c>
      <c r="AA22" s="54"/>
      <c r="AB22" s="55"/>
      <c r="AC22" s="8" t="s">
        <v>35</v>
      </c>
      <c r="AD22" s="69"/>
      <c r="AE22" s="70"/>
      <c r="AF22" s="70"/>
      <c r="AG22" s="70"/>
      <c r="AH22" s="70"/>
      <c r="AI22" s="21" t="s">
        <v>5</v>
      </c>
      <c r="AJ22" s="54"/>
      <c r="AK22" s="55"/>
      <c r="AL22" s="55"/>
      <c r="AM22" s="55"/>
      <c r="AN22" s="55"/>
      <c r="AO22" s="56"/>
    </row>
    <row r="23" spans="2:41" s="2" customFormat="1" ht="15" customHeight="1" thickBot="1">
      <c r="B23" s="62"/>
      <c r="C23" s="63"/>
      <c r="D23" s="63"/>
      <c r="E23" s="63"/>
      <c r="F23" s="63"/>
      <c r="G23" s="63"/>
      <c r="H23" s="63"/>
      <c r="I23" s="64"/>
      <c r="J23" s="65"/>
      <c r="K23" s="63"/>
      <c r="L23" s="64"/>
      <c r="M23" s="65"/>
      <c r="N23" s="63"/>
      <c r="O23" s="63"/>
      <c r="P23" s="63"/>
      <c r="Q23" s="63"/>
      <c r="R23" s="63"/>
      <c r="S23" s="63"/>
      <c r="T23" s="63"/>
      <c r="U23" s="64"/>
      <c r="V23" s="92"/>
      <c r="W23" s="93"/>
      <c r="X23" s="93"/>
      <c r="Y23" s="93"/>
      <c r="Z23" s="94"/>
      <c r="AA23" s="65"/>
      <c r="AB23" s="63"/>
      <c r="AC23" s="24"/>
      <c r="AD23" s="124"/>
      <c r="AE23" s="125"/>
      <c r="AF23" s="125"/>
      <c r="AG23" s="125"/>
      <c r="AH23" s="125"/>
      <c r="AI23" s="24"/>
      <c r="AJ23" s="65"/>
      <c r="AK23" s="63"/>
      <c r="AL23" s="63"/>
      <c r="AM23" s="63"/>
      <c r="AN23" s="63"/>
      <c r="AO23" s="66"/>
    </row>
    <row r="24" spans="2:41" s="2" customFormat="1" ht="15" customHeight="1" thickTop="1">
      <c r="B24" s="34" t="s">
        <v>4</v>
      </c>
      <c r="C24" s="35"/>
      <c r="D24" s="35"/>
      <c r="E24" s="35"/>
      <c r="F24" s="35"/>
      <c r="G24" s="35"/>
      <c r="H24" s="35"/>
      <c r="I24" s="36"/>
      <c r="J24" s="40" t="s">
        <v>3</v>
      </c>
      <c r="K24" s="41"/>
      <c r="L24" s="42"/>
      <c r="M24" s="28" t="s">
        <v>3</v>
      </c>
      <c r="N24" s="29"/>
      <c r="O24" s="29"/>
      <c r="P24" s="29"/>
      <c r="Q24" s="29"/>
      <c r="R24" s="29"/>
      <c r="S24" s="29"/>
      <c r="T24" s="29"/>
      <c r="U24" s="44"/>
      <c r="V24" s="28" t="s">
        <v>3</v>
      </c>
      <c r="W24" s="29"/>
      <c r="X24" s="29"/>
      <c r="Y24" s="29"/>
      <c r="Z24" s="29"/>
      <c r="AA24" s="40" t="s">
        <v>3</v>
      </c>
      <c r="AB24" s="41"/>
      <c r="AC24" s="42"/>
      <c r="AD24" s="120">
        <f>SUM(AD18:AH23)</f>
        <v>0</v>
      </c>
      <c r="AE24" s="121"/>
      <c r="AF24" s="121"/>
      <c r="AG24" s="121"/>
      <c r="AH24" s="121"/>
      <c r="AI24" s="21" t="s">
        <v>5</v>
      </c>
      <c r="AJ24" s="28" t="s">
        <v>39</v>
      </c>
      <c r="AK24" s="29"/>
      <c r="AL24" s="29"/>
      <c r="AM24" s="29"/>
      <c r="AN24" s="29"/>
      <c r="AO24" s="30"/>
    </row>
    <row r="25" spans="2:41" s="2" customFormat="1" ht="15" customHeight="1" thickBot="1">
      <c r="B25" s="37"/>
      <c r="C25" s="38"/>
      <c r="D25" s="38"/>
      <c r="E25" s="38"/>
      <c r="F25" s="38"/>
      <c r="G25" s="38"/>
      <c r="H25" s="38"/>
      <c r="I25" s="39"/>
      <c r="J25" s="31"/>
      <c r="K25" s="32"/>
      <c r="L25" s="43"/>
      <c r="M25" s="31"/>
      <c r="N25" s="32"/>
      <c r="O25" s="32"/>
      <c r="P25" s="32"/>
      <c r="Q25" s="32"/>
      <c r="R25" s="32"/>
      <c r="S25" s="32"/>
      <c r="T25" s="32"/>
      <c r="U25" s="43"/>
      <c r="V25" s="31"/>
      <c r="W25" s="32"/>
      <c r="X25" s="32"/>
      <c r="Y25" s="32"/>
      <c r="Z25" s="32"/>
      <c r="AA25" s="31"/>
      <c r="AB25" s="32"/>
      <c r="AC25" s="43"/>
      <c r="AD25" s="122"/>
      <c r="AE25" s="123"/>
      <c r="AF25" s="123"/>
      <c r="AG25" s="123"/>
      <c r="AH25" s="123"/>
      <c r="AI25" s="6"/>
      <c r="AJ25" s="31"/>
      <c r="AK25" s="32"/>
      <c r="AL25" s="32"/>
      <c r="AM25" s="32"/>
      <c r="AN25" s="32"/>
      <c r="AO25" s="33"/>
    </row>
    <row r="26" spans="2:41" s="3" customFormat="1" ht="19.5" customHeight="1">
      <c r="B26" s="3" t="s">
        <v>2</v>
      </c>
      <c r="Y26" s="20"/>
    </row>
    <row r="27" spans="2:41" s="3" customFormat="1" ht="15" customHeight="1">
      <c r="B27" s="3" t="s">
        <v>1</v>
      </c>
      <c r="Y27" s="20"/>
    </row>
    <row r="28" spans="2:41" s="3" customFormat="1" ht="15" customHeight="1">
      <c r="B28" s="3" t="s">
        <v>0</v>
      </c>
      <c r="Y28" s="20"/>
    </row>
    <row r="33" ht="18.75" customHeight="1"/>
    <row r="37" ht="13.5" customHeight="1"/>
    <row r="38" ht="13.5" customHeight="1"/>
    <row r="51" spans="1:41" s="2" customFormat="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s="2" customFormat="1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2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s="2" customFormat="1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2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s="2" customFormat="1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s="2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s="2" customFormat="1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s="2" customFormat="1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s="2" customFormat="1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2" customFormat="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6" ht="13.5" customHeight="1"/>
    <row r="71" ht="13.5" customHeight="1"/>
    <row r="76" ht="13.5" customHeight="1"/>
    <row r="83" ht="13.5" customHeight="1"/>
    <row r="95" ht="13.5" customHeight="1"/>
    <row r="97" ht="13.5" customHeight="1"/>
    <row r="102" ht="13.5" customHeight="1"/>
    <row r="107" ht="13.5" customHeight="1"/>
    <row r="112" ht="13.5" customHeight="1"/>
    <row r="119" ht="13.5" customHeight="1"/>
  </sheetData>
  <mergeCells count="70">
    <mergeCell ref="AD15:AI17"/>
    <mergeCell ref="AA22:AB23"/>
    <mergeCell ref="AD20:AH21"/>
    <mergeCell ref="AD22:AH23"/>
    <mergeCell ref="X18:X19"/>
    <mergeCell ref="W18:W19"/>
    <mergeCell ref="Y18:Y19"/>
    <mergeCell ref="Z18:Z19"/>
    <mergeCell ref="W20:W21"/>
    <mergeCell ref="X20:X21"/>
    <mergeCell ref="Y20:Y21"/>
    <mergeCell ref="V22:V23"/>
    <mergeCell ref="W22:W23"/>
    <mergeCell ref="X22:X23"/>
    <mergeCell ref="Y22:Y23"/>
    <mergeCell ref="Z22:Z23"/>
    <mergeCell ref="K7:M8"/>
    <mergeCell ref="N7:P8"/>
    <mergeCell ref="A2:AO2"/>
    <mergeCell ref="AB3:AD4"/>
    <mergeCell ref="B6:D8"/>
    <mergeCell ref="E6:V6"/>
    <mergeCell ref="W6:Z7"/>
    <mergeCell ref="AA6:AC7"/>
    <mergeCell ref="E7:G8"/>
    <mergeCell ref="H7:J8"/>
    <mergeCell ref="Q7:S8"/>
    <mergeCell ref="T7:V7"/>
    <mergeCell ref="AB8:AC8"/>
    <mergeCell ref="AH4:AO4"/>
    <mergeCell ref="AA20:AB21"/>
    <mergeCell ref="V18:V19"/>
    <mergeCell ref="V20:V21"/>
    <mergeCell ref="Z20:Z21"/>
    <mergeCell ref="B9:D10"/>
    <mergeCell ref="E9:G10"/>
    <mergeCell ref="H9:J10"/>
    <mergeCell ref="K9:M10"/>
    <mergeCell ref="N9:P10"/>
    <mergeCell ref="W9:Z10"/>
    <mergeCell ref="AA9:AB11"/>
    <mergeCell ref="J15:L17"/>
    <mergeCell ref="M15:U17"/>
    <mergeCell ref="V15:Z17"/>
    <mergeCell ref="AA15:AC17"/>
    <mergeCell ref="Q9:S10"/>
    <mergeCell ref="T9:V10"/>
    <mergeCell ref="AJ15:AO17"/>
    <mergeCell ref="AJ18:AO19"/>
    <mergeCell ref="AJ20:AO21"/>
    <mergeCell ref="B22:I23"/>
    <mergeCell ref="J22:L23"/>
    <mergeCell ref="M22:U23"/>
    <mergeCell ref="AJ22:AO23"/>
    <mergeCell ref="B20:I21"/>
    <mergeCell ref="J20:L21"/>
    <mergeCell ref="AD18:AH19"/>
    <mergeCell ref="M20:U21"/>
    <mergeCell ref="B18:I19"/>
    <mergeCell ref="J18:L19"/>
    <mergeCell ref="M18:U19"/>
    <mergeCell ref="AA18:AB19"/>
    <mergeCell ref="B15:I17"/>
    <mergeCell ref="AJ24:AO25"/>
    <mergeCell ref="B24:I25"/>
    <mergeCell ref="J24:L25"/>
    <mergeCell ref="M24:U25"/>
    <mergeCell ref="V24:Z25"/>
    <mergeCell ref="AA24:AC25"/>
    <mergeCell ref="AD24:AH25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様式第2号の7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KOSOHKCL04</dc:creator>
  <cp:lastModifiedBy>田中 久陽</cp:lastModifiedBy>
  <dcterms:created xsi:type="dcterms:W3CDTF">2013-06-14T02:52:20Z</dcterms:created>
  <dcterms:modified xsi:type="dcterms:W3CDTF">2024-07-09T05:13:08Z</dcterms:modified>
</cp:coreProperties>
</file>